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rvdiflsr01\CTXUser\sehar.najmi.TAMEEN\Desktop\March  2025\EXTRAS\Bupa Montly updates\"/>
    </mc:Choice>
  </mc:AlternateContent>
  <xr:revisionPtr revIDLastSave="0" documentId="13_ncr:1_{7854FD0B-7AD3-4A18-97E0-3D22FFF2BA57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<sst xmlns="http://schemas.openxmlformats.org/spreadsheetml/2006/main" count="687" uniqueCount="471">
  <si>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</si>
  <si>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</si>
  <si>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</si>
  <si>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</si>
  <si>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</si>
  <si>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</si>
  <si>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</si>
  <si>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</si>
  <si>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</si>
  <si>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</si>
  <si>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</si>
  <si>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</si>
  <si>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</si>
  <si>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</si>
  <si>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</si>
  <si>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</si>
  <si>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</si>
  <si>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</si>
  <si>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</si>
  <si>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</si>
  <si>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</si>
  <si>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</si>
  <si>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</si>
  <si>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</si>
  <si>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</si>
  <si>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</si>
  <si>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</si>
  <si>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</si>
  <si>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</si>
  <si>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</si>
  <si>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</si>
  <si>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</si>
  <si>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</si>
  <si>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</si>
  <si>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</si>
  <si>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</si>
  <si>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</si>
  <si>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</si>
  <si>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</si>
  <si>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</si>
  <si>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</si>
  <si>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</si>
  <si>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</si>
  <si>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</si>
  <si>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</si>
  <si>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</si>
  <si>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</si>
  <si>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</si>
  <si>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</si>
  <si>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</si>
  <si>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</si>
  <si>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</si>
  <si>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</si>
  <si>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</si>
  <si>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</si>
  <si>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</si>
  <si>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</si>
  <si>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</si>
  <si>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</si>
  <si>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</si>
  <si>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</si>
  <si>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</si>
  <si>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</si>
  <si>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</si>
  <si>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</si>
  <si>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</si>
  <si>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</si>
  <si>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</si>
  <si>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</si>
  <si>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</si>
  <si>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</si>
  <si>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</si>
  <si>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</si>
  <si>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</si>
  <si>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</si>
  <si>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</si>
  <si>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</si>
  <si>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</si>
  <si>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</si>
  <si>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</si>
  <si>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</si>
  <si>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</si>
  <si>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</si>
  <si>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</si>
  <si>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</si>
  <si>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</si>
  <si>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</si>
  <si>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</si>
  <si>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</si>
  <si>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</si>
  <si>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</si>
  <si>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</si>
  <si>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</si>
  <si>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</si>
  <si>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</si>
  <si>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</si>
  <si>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</si>
  <si>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</si>
  <si>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</si>
  <si>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</si>
  <si>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</si>
  <si>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</si>
  <si>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</si>
  <si>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</si>
  <si>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</si>
  <si>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</si>
  <si>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</si>
  <si>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</si>
  <si>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</si>
  <si>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</si>
  <si>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</si>
  <si>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</si>
  <si>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DHA-P-0232995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</si>
  <si>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</si>
  <si>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</si>
  <si>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</si>
  <si>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</si>
  <si>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</si>
  <si>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</si>
  <si>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</si>
  <si>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</si>
  <si>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</si>
  <si>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</si>
  <si>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</si>
  <si>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</si>
  <si>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</si>
  <si>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</si>
  <si>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</si>
  <si>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DHA-P-14713905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</si>
  <si>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</si>
  <si>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</si>
  <si>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</si>
  <si>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</si>
  <si>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</si>
  <si>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</si>
  <si>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</si>
  <si>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</si>
  <si>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</si>
  <si>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</si>
  <si>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</si>
  <si>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</si>
  <si>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</si>
  <si>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</si>
  <si>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</si>
  <si>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</si>
  <si>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</si>
  <si>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</si>
  <si>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</si>
  <si>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</si>
  <si>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</si>
  <si>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</si>
  <si>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</si>
  <si>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</si>
  <si>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</si>
  <si>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</si>
  <si>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</si>
  <si>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</si>
  <si>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</si>
  <si>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GD7379</t>
  </si>
  <si>
    <t>DHA-P-0220918</t>
  </si>
  <si>
    <t>DHA-P-0016884</t>
  </si>
  <si>
    <t>DHA-P-0029923</t>
  </si>
  <si>
    <t>DHA-P-77234060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</si>
  <si>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</si>
  <si>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</si>
  <si>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</si>
  <si>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</si>
  <si>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</si>
  <si>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</si>
  <si>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</si>
  <si>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</si>
  <si>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</si>
  <si>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</si>
  <si>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</si>
  <si>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</si>
  <si>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</si>
  <si>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</si>
  <si>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</si>
  <si>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</si>
  <si>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</si>
  <si>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</si>
  <si>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</si>
  <si>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</si>
  <si>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Dr. Thushara Ragesh</t>
  </si>
  <si>
    <t>Gastroenterology</t>
  </si>
  <si>
    <t>Pulmonary Disease</t>
  </si>
  <si>
    <t>Orthopedic Surgeon</t>
  </si>
  <si>
    <t>Dr. Mohamed Houcem Amiour</t>
  </si>
  <si>
    <t>Dr. Dilip Ramanthan</t>
  </si>
  <si>
    <t>Dr. Priyanka Pansare</t>
  </si>
  <si>
    <t>Dr. Majid Mohamed Ashour Bassuni</t>
  </si>
  <si>
    <t>Dr. Tooba Farooq</t>
  </si>
  <si>
    <t>Dr. Nagla Said Mohamed Ali</t>
  </si>
  <si>
    <t>Dr. Emad Fadhel Al Mosawi</t>
  </si>
  <si>
    <t>Dr. Saadat Khan</t>
  </si>
  <si>
    <t>Dr. Javed Ahmad Javed Ahmad</t>
  </si>
  <si>
    <t>Dr. Ashok Menon</t>
  </si>
  <si>
    <t>Dr. Deepalakshmy Kuppuswamy</t>
  </si>
  <si>
    <t>Dr. Shehzad Hussain Mulazim Hussain</t>
  </si>
  <si>
    <t>Dr. Anil Sureen</t>
  </si>
  <si>
    <t>Dr. Prakash Pania</t>
  </si>
  <si>
    <t>Dr. Saleh Al Haboubi</t>
  </si>
  <si>
    <t>Dr. Ali Brash</t>
  </si>
  <si>
    <t>Dr. Saiqa Younis</t>
  </si>
  <si>
    <t>Dr. Shoeb Hussain Kutab</t>
  </si>
  <si>
    <t>Dr. Mariam Younis</t>
  </si>
  <si>
    <t>Dr. Reema Shuja</t>
  </si>
  <si>
    <t>Dr. Sehrish Adnan</t>
  </si>
  <si>
    <t>Dr. Mohamed Sheril</t>
  </si>
  <si>
    <t>Dr. Sharfudheen Chirakkal</t>
  </si>
  <si>
    <t>Dr. Shakir Hussain</t>
  </si>
  <si>
    <t>Dr. Mohammed Fulail</t>
  </si>
  <si>
    <t>Dr. Muhamed Fulail</t>
  </si>
  <si>
    <t>Dr. Meera Ganapathy</t>
  </si>
  <si>
    <t>Dr. Khurshid Alam Ansari</t>
  </si>
  <si>
    <t>Dr. Benjamin Rajendran</t>
  </si>
  <si>
    <t>Dr. Imran Ahmad</t>
  </si>
  <si>
    <t>Dr. Bobby Kainikara Mathew</t>
  </si>
  <si>
    <t>Dr. Dipti Navanitlal Shah</t>
  </si>
  <si>
    <t>Dr. Avinipillil Sethumad Divya Sethu</t>
  </si>
  <si>
    <t>Dr. Pulak Gupta</t>
  </si>
  <si>
    <t>Dr. Mohamed Yusuf</t>
  </si>
  <si>
    <t>Dr. Fazil Melethil</t>
  </si>
  <si>
    <t>Dr. Mohammedmahmoud</t>
  </si>
  <si>
    <t>Dr.Marc Muellernieberg</t>
  </si>
  <si>
    <t>Dr. Mohamed Nagib</t>
  </si>
  <si>
    <t>Dr. Abbas Ahmed Esmat Elsadat</t>
  </si>
  <si>
    <t>Dr. Charlotte Elizabeth</t>
  </si>
  <si>
    <t>Dr. Hidayat Ullah Khalil</t>
  </si>
  <si>
    <t>Dr. V Premkumar</t>
  </si>
  <si>
    <t>Dr. Givindarajapuram Varadarajan</t>
  </si>
  <si>
    <t>Prem Vasavan</t>
  </si>
  <si>
    <t>Govindarajapuram Ravi</t>
  </si>
  <si>
    <t>Dr. Khawar Khalid</t>
  </si>
  <si>
    <t>Dr. Nargis Parveen</t>
  </si>
  <si>
    <t>Dr. Saly Dabet</t>
  </si>
  <si>
    <t>Dr. Javid Shah</t>
  </si>
  <si>
    <t>Dr. Sanober Mumtaz Ali Sanaullah</t>
  </si>
  <si>
    <t>Dr. Shahid Ur Khan Shah Daraz Rehman</t>
  </si>
  <si>
    <t>Dr. Ram Dayal</t>
  </si>
  <si>
    <t>Dr. Muhammad Nawaz</t>
  </si>
  <si>
    <t>Dr. Abrar Khan</t>
  </si>
  <si>
    <t>Dr. Vinod Kumar</t>
  </si>
  <si>
    <t>Dr Aleksandra Shopova</t>
  </si>
  <si>
    <t>Dr. Teja Machani</t>
  </si>
  <si>
    <t>Dr. Sahir Sainaba Beevi</t>
  </si>
  <si>
    <t>Dr. Nabeela Bashir</t>
  </si>
  <si>
    <t>Dr. Ajmal Khan</t>
  </si>
  <si>
    <t>Dr. Pravin Nair</t>
  </si>
  <si>
    <t>Dr. Basel Aldebs</t>
  </si>
  <si>
    <t>Dr. Bassem Mahmoud Younis</t>
  </si>
  <si>
    <t>Dr. Vinash Kamal</t>
  </si>
  <si>
    <t>Dr. Suha Khalid Manssi</t>
  </si>
  <si>
    <t>Dr. Ahmad Khalaf Alawad</t>
  </si>
  <si>
    <t>Dr. Girish Mysore Vital Rao</t>
  </si>
  <si>
    <t>Dr. Zakiya Imad</t>
  </si>
  <si>
    <t>Dr.Mohamed Kandil</t>
  </si>
  <si>
    <t>Dr Mohamed Sheikh Sobeh</t>
  </si>
  <si>
    <t>Dr. Babak Ansari</t>
  </si>
  <si>
    <t>Dr. Vineet Kumar Gupta</t>
  </si>
  <si>
    <t>Dr. Charles Augustine</t>
  </si>
  <si>
    <t>Dr. Sana Samad</t>
  </si>
  <si>
    <t>Dr. Jaya Lakshmi Garikiparthi</t>
  </si>
  <si>
    <t>Dr. Shazra Jennath Mohomed Niyas</t>
  </si>
  <si>
    <t>Dr. Nadia Jalil</t>
  </si>
  <si>
    <t>Dr. Siva Prasad  Gongala Reddy</t>
  </si>
  <si>
    <t>Dr. Dileep  Kumar</t>
  </si>
  <si>
    <t>Dr. Geeta Anil Kumar</t>
  </si>
  <si>
    <t>Dr. Cijil Chellaswamy</t>
  </si>
  <si>
    <t>Dr. Kamal Shorbagi</t>
  </si>
  <si>
    <t>Dr.Ahmed Gasim Abdelrazig</t>
  </si>
  <si>
    <t>Dr.Ravi Rameshlal Kumar</t>
  </si>
  <si>
    <t>Dr.Pravin  Thilakan</t>
  </si>
  <si>
    <t>Dr.Asha Anvar</t>
  </si>
  <si>
    <t>Dr.Maneesh  Chandran</t>
  </si>
  <si>
    <t>Dr.Radha Abhay Inamdar</t>
  </si>
  <si>
    <t>Dr.Adam Saheb</t>
  </si>
  <si>
    <t>Dr. Huma Khan</t>
  </si>
  <si>
    <t>Dr.Abhilasha Choudhary</t>
  </si>
  <si>
    <t>Dr.Vicente Billena</t>
  </si>
  <si>
    <t>Dr.Mohammed Nadeem</t>
  </si>
  <si>
    <t>Dr. Umair  Ali</t>
  </si>
  <si>
    <t>Dr. Muhammad Ashraf</t>
  </si>
  <si>
    <t>Dr. Marium Akbar</t>
  </si>
  <si>
    <t>Dr. Ali Al Ghrebawi</t>
  </si>
  <si>
    <t>Dr.Tazeen Zahid</t>
  </si>
  <si>
    <t>Dr.Sheikh Usman</t>
  </si>
  <si>
    <t>Dr.Asjad Ahmed Pervez</t>
  </si>
  <si>
    <t>Dr.Zainab Begam Mohamed Ali</t>
  </si>
  <si>
    <t>Dr.Chandini Ganesh</t>
  </si>
  <si>
    <t>Dr.Ashab Ali</t>
  </si>
  <si>
    <t>Dr. Divya Naik Lavouri</t>
  </si>
  <si>
    <t>Dr. Muhammed Jaseem Mookkan Makkiyil</t>
  </si>
  <si>
    <t>Dr. Shahal Latheef Puthiyampura Latheef</t>
  </si>
  <si>
    <t>Dr. Jumlath Valiya Parambath</t>
  </si>
  <si>
    <t>Dr. Marwa Shamsudeen Nambipunnilath</t>
  </si>
  <si>
    <t>Dr. Qudeer Ahmed Qureshi</t>
  </si>
  <si>
    <t>Dr. Ejas Kader</t>
  </si>
  <si>
    <t>Dr. Sruthi S J Nair</t>
  </si>
  <si>
    <t>Dr. Nipa Akhter</t>
  </si>
  <si>
    <t>Dr. Anna  Burattin</t>
  </si>
  <si>
    <t>Dr. Benny Samuel Stephen</t>
  </si>
  <si>
    <t>Dr. Khawaja Walid Sumje</t>
  </si>
  <si>
    <t>Dr. Javeria Zaman Muhammad Zaman</t>
  </si>
  <si>
    <t>Dr. Sandy Khattab</t>
  </si>
  <si>
    <t>Dr. Iyad Estoiny</t>
  </si>
  <si>
    <t>Dr. Nizar Ishaq</t>
  </si>
  <si>
    <t>Dr. Alliot Bernard</t>
  </si>
  <si>
    <t>Dr. Maria Morales</t>
  </si>
  <si>
    <t>Dr. Suhail Memon</t>
  </si>
  <si>
    <t>Dr. Menhal Jarbou</t>
  </si>
  <si>
    <t>Dr. Ahmad Rashid</t>
  </si>
  <si>
    <t>Dr. Tamer Moustafa</t>
  </si>
  <si>
    <t>Dr Irfan Mohammad</t>
  </si>
  <si>
    <t>Dr Mohammed Istarabadi</t>
  </si>
  <si>
    <t>Obstetrics and Gynaecology</t>
  </si>
  <si>
    <t>Opthalmology</t>
  </si>
  <si>
    <t>Otolaryngology</t>
  </si>
  <si>
    <t>Dr. Abdulrahim Y H Quraqish</t>
  </si>
  <si>
    <t>Dr Albert Anto</t>
  </si>
  <si>
    <t>Dr. Kais Mrabet</t>
  </si>
  <si>
    <t>Dr. Nasir Rathor</t>
  </si>
  <si>
    <t>Dr.Seemi Sheikhs</t>
  </si>
  <si>
    <t>Dr.Evelyn Johny</t>
  </si>
  <si>
    <t>Dr.John Raju</t>
  </si>
  <si>
    <t>Dr.Mohamed Sarfaraz Sonde</t>
  </si>
  <si>
    <t>Dr.Sahshad Koleth</t>
  </si>
  <si>
    <t>Dr.Murtuza Abbas</t>
  </si>
  <si>
    <t>Dr.Preetha Madhu</t>
  </si>
  <si>
    <t>Dr.Deepak Bhatia</t>
  </si>
  <si>
    <t>Dr.Piyush Somani</t>
  </si>
  <si>
    <t>Dr. Janan Qassim Muhildeen</t>
  </si>
  <si>
    <t>Dr Nithin Peringadan</t>
  </si>
  <si>
    <t>Dr.Qadeer Ahmed Muhammad Waheed</t>
  </si>
  <si>
    <t>Dr.Binu Thankappan Gomathy</t>
  </si>
  <si>
    <t>Dr.Reji K. Jacob</t>
  </si>
  <si>
    <t>Dr.Bhavana Balakrishnan</t>
  </si>
  <si>
    <t>Dr.Shakir Mohammad</t>
  </si>
  <si>
    <t>Dr.Alida Cimova Taniwallova</t>
  </si>
  <si>
    <t>Dr. Binu Daniel</t>
  </si>
  <si>
    <t>Dr. Veerbhadra Rao Vadapalli</t>
  </si>
  <si>
    <t>Dr.Shankar Manohar Lal Lal</t>
  </si>
  <si>
    <t>Dr.Azeez Palpra Kottothu</t>
  </si>
  <si>
    <t>Dr.Ali Anwar Mohammad</t>
  </si>
  <si>
    <t>Dr.Osama Abdalla attia</t>
  </si>
  <si>
    <t>Dr.Ahmed Abdou Hannon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</si>
  <si>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</si>
  <si>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</si>
  <si>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</si>
  <si>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</si>
  <si>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</si>
  <si>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DHA-P-24057260</t>
  </si>
  <si>
    <t>Dr Vivek Bhaskar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</si>
  <si>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</si>
  <si>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</si>
  <si>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</si>
  <si>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</si>
  <si>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</si>
  <si>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</si>
  <si>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</si>
  <si>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</si>
  <si>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</si>
  <si>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</si>
  <si>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</si>
  <si>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</si>
  <si>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</si>
  <si>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</si>
  <si>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</si>
  <si>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</si>
  <si>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</si>
  <si>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</si>
  <si>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</si>
  <si>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</si>
  <si>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</si>
  <si>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</si>
  <si>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</si>
  <si>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</si>
  <si>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</si>
  <si>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</si>
  <si>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</si>
  <si>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</si>
  <si>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</si>
  <si>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</si>
  <si>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</si>
  <si>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</si>
  <si>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</si>
  <si>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</si>
  <si>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</si>
  <si>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</si>
  <si>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</si>
  <si>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</si>
  <si>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</si>
  <si>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</si>
  <si>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</si>
  <si>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</si>
  <si>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</si>
  <si>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</si>
  <si>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</si>
  <si>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</si>
  <si>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</si>
  <si>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</si>
  <si>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</si>
  <si>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</si>
  <si>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</si>
  <si>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</si>
  <si>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</si>
  <si>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</si>
  <si>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</si>
  <si>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</si>
  <si>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</si>
  <si>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</si>
  <si>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</si>
  <si>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</si>
  <si>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</si>
  <si>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DHA-P-0240101</t>
  </si>
  <si>
    <t>MOHD62863</t>
  </si>
  <si>
    <t>MOHD63924</t>
  </si>
  <si>
    <t>MOHD20071</t>
  </si>
  <si>
    <t>DHA-P-45305789</t>
  </si>
  <si>
    <t>Orthopaedic Surgeon</t>
  </si>
  <si>
    <t>Sulaiman Ahmed</t>
  </si>
  <si>
    <t>Arun Aravind</t>
  </si>
  <si>
    <t>Rogie Belen</t>
  </si>
  <si>
    <t>Dennise Jayson Tee dy</t>
  </si>
  <si>
    <t>Syed Adnan Dastgir</t>
  </si>
  <si>
    <t>Uday Ruzzak</t>
  </si>
  <si>
    <t>Yaser Jabbar</t>
  </si>
  <si>
    <t>Munaf Aldunifat</t>
  </si>
  <si>
    <t>Asma Kanwal</t>
  </si>
  <si>
    <t>Mamachen Cherian</t>
  </si>
  <si>
    <t>MOHD40805</t>
  </si>
  <si>
    <t>DHA-P-0039276</t>
  </si>
  <si>
    <t>MOHD56233</t>
  </si>
  <si>
    <t>DHA-P-89246255</t>
  </si>
  <si>
    <t>GD19147</t>
  </si>
  <si>
    <t>GD24643</t>
  </si>
  <si>
    <t>Ahmed Ali</t>
  </si>
  <si>
    <t>Marites Pulma</t>
  </si>
  <si>
    <t>Sosa Varghese</t>
  </si>
  <si>
    <t xml:space="preserve">Md Musabbir Hasan Moon </t>
  </si>
  <si>
    <t>Wafaa Moustafa Abdel</t>
  </si>
  <si>
    <t xml:space="preserve">Rose Natalie </t>
  </si>
  <si>
    <t>GD8562</t>
  </si>
  <si>
    <t xml:space="preserve">Vascular Surgeon </t>
  </si>
  <si>
    <t>Dr. Ibrahim Sulaiman</t>
  </si>
  <si>
    <t>D17513</t>
  </si>
  <si>
    <t>MOHD17513</t>
  </si>
  <si>
    <t>MOHD4159</t>
  </si>
  <si>
    <t>DHA-P-0245120</t>
  </si>
  <si>
    <t>Dr.Kamal Shorbagi</t>
  </si>
  <si>
    <t>AMEERIDECREE5-00626</t>
  </si>
  <si>
    <t xml:space="preserve">Dr.Amit Kumar 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</si>
  <si>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</si>
  <si>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</si>
  <si>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</si>
  <si>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</si>
  <si>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</si>
  <si>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</si>
  <si>
    <t>DHA-P-32822398</t>
  </si>
  <si>
    <t>DHA-P-63877253</t>
  </si>
  <si>
    <t>DHA-P-25580547</t>
  </si>
  <si>
    <t>DHA-P-33049172</t>
  </si>
  <si>
    <t>Dr. Vishnu</t>
  </si>
  <si>
    <t>Dr.Punathil Shafnabee</t>
  </si>
  <si>
    <t xml:space="preserve">Dr Supriya Anand </t>
  </si>
  <si>
    <t xml:space="preserve">Dr Salikajahana Syed Saifullah </t>
  </si>
  <si>
    <t>DHA-P-0201936</t>
  </si>
  <si>
    <t>Dr Mohmmed Arif Meman</t>
  </si>
  <si>
    <t>MOHD18731</t>
  </si>
  <si>
    <t>D18731</t>
  </si>
  <si>
    <t>Dr Syed Hafeezuddin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</si>
</sst>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/>
    <xf numFmtId="0" fontId="8" fillId="4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76"/>
  <sheetViews>
    <sheetView tabSelected="1" topLeftCell="A224" workbookViewId="0">
      <selection activeCell="B240" sqref="B240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3" t="s">
        <v>347</v>
      </c>
      <c r="B4" s="23"/>
      <c r="C4" s="23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3</v>
      </c>
      <c r="B8" s="5" t="s">
        <v>164</v>
      </c>
      <c r="C8" s="5" t="s">
        <v>187</v>
      </c>
    </row>
    <row r="9" spans="1:16384" customFormat="1" ht="15.75" x14ac:dyDescent="0.25">
      <c r="A9" s="5" t="s">
        <v>4</v>
      </c>
      <c r="B9" s="5" t="s">
        <v>165</v>
      </c>
      <c r="C9" s="5" t="s">
        <v>188</v>
      </c>
    </row>
    <row r="10" spans="1:16384" customFormat="1" ht="15.75" x14ac:dyDescent="0.25">
      <c r="A10" s="5" t="s">
        <v>5</v>
      </c>
      <c r="B10" s="5" t="s">
        <v>165</v>
      </c>
      <c r="C10" s="5" t="s">
        <v>189</v>
      </c>
    </row>
    <row r="11" spans="1:16384" customFormat="1" ht="15.75" x14ac:dyDescent="0.25">
      <c r="A11" s="5" t="s">
        <v>6</v>
      </c>
      <c r="B11" s="5" t="s">
        <v>173</v>
      </c>
      <c r="C11" s="5" t="s">
        <v>190</v>
      </c>
    </row>
    <row r="12" spans="1:16384" customFormat="1" ht="15.75" x14ac:dyDescent="0.25">
      <c r="A12" s="5" t="s">
        <v>7</v>
      </c>
      <c r="B12" s="5" t="s">
        <v>165</v>
      </c>
      <c r="C12" s="5" t="s">
        <v>191</v>
      </c>
    </row>
    <row r="13" spans="1:16384" customFormat="1" ht="15.75" x14ac:dyDescent="0.25">
      <c r="A13" s="5" t="s">
        <v>8</v>
      </c>
      <c r="B13" s="5" t="s">
        <v>165</v>
      </c>
      <c r="C13" s="5" t="s">
        <v>192</v>
      </c>
    </row>
    <row r="14" spans="1:16384" customFormat="1" ht="15.75" x14ac:dyDescent="0.25">
      <c r="A14" s="5" t="s">
        <v>9</v>
      </c>
      <c r="B14" s="5" t="s">
        <v>171</v>
      </c>
      <c r="C14" s="5" t="s">
        <v>193</v>
      </c>
    </row>
    <row r="15" spans="1:16384" customFormat="1" ht="15.75" x14ac:dyDescent="0.25">
      <c r="A15" s="5" t="s">
        <v>10</v>
      </c>
      <c r="B15" s="5" t="s">
        <v>170</v>
      </c>
      <c r="C15" s="5" t="s">
        <v>444</v>
      </c>
    </row>
    <row r="16" spans="1:16384" customFormat="1" ht="15.75" x14ac:dyDescent="0.25">
      <c r="A16" s="5" t="s">
        <v>11</v>
      </c>
      <c r="B16" s="5" t="s">
        <v>165</v>
      </c>
      <c r="C16" s="5" t="s">
        <v>194</v>
      </c>
      <c r="F16" s="9"/>
    </row>
    <row r="17" spans="1:3" customFormat="1" ht="15.75" x14ac:dyDescent="0.25">
      <c r="A17" s="5" t="s">
        <v>12</v>
      </c>
      <c r="B17" s="5" t="s">
        <v>165</v>
      </c>
      <c r="C17" s="5" t="s">
        <v>195</v>
      </c>
    </row>
    <row r="18" spans="1:3" customFormat="1" ht="15.75" x14ac:dyDescent="0.25">
      <c r="A18" s="5" t="s">
        <v>13</v>
      </c>
      <c r="B18" s="5" t="s">
        <v>173</v>
      </c>
      <c r="C18" s="5" t="s">
        <v>196</v>
      </c>
    </row>
    <row r="19" spans="1:3" customFormat="1" ht="15.75" x14ac:dyDescent="0.25">
      <c r="A19" s="5" t="s">
        <v>14</v>
      </c>
      <c r="B19" s="5" t="s">
        <v>165</v>
      </c>
      <c r="C19" s="5" t="s">
        <v>197</v>
      </c>
    </row>
    <row r="20" spans="1:3" customFormat="1" ht="15.75" x14ac:dyDescent="0.25">
      <c r="A20" s="5" t="s">
        <v>15</v>
      </c>
      <c r="B20" s="5" t="s">
        <v>165</v>
      </c>
      <c r="C20" s="5" t="s">
        <v>198</v>
      </c>
    </row>
    <row r="21" spans="1:3" customFormat="1" ht="15.75" x14ac:dyDescent="0.25">
      <c r="A21" s="5" t="s">
        <v>16</v>
      </c>
      <c r="B21" s="5" t="s">
        <v>165</v>
      </c>
      <c r="C21" s="5" t="s">
        <v>199</v>
      </c>
    </row>
    <row r="22" spans="1:3" customFormat="1" ht="15.75" x14ac:dyDescent="0.25">
      <c r="A22" s="5" t="s">
        <v>17</v>
      </c>
      <c r="B22" s="5" t="s">
        <v>175</v>
      </c>
      <c r="C22" s="5" t="s">
        <v>200</v>
      </c>
    </row>
    <row r="23" spans="1:3" customFormat="1" ht="15.75" x14ac:dyDescent="0.25">
      <c r="A23" s="5" t="s">
        <v>18</v>
      </c>
      <c r="B23" s="5" t="s">
        <v>170</v>
      </c>
      <c r="C23" s="5" t="s">
        <v>201</v>
      </c>
    </row>
    <row r="24" spans="1:3" customFormat="1" ht="15.75" x14ac:dyDescent="0.25">
      <c r="A24" s="5" t="s">
        <v>19</v>
      </c>
      <c r="B24" s="5" t="s">
        <v>165</v>
      </c>
      <c r="C24" s="5" t="s">
        <v>202</v>
      </c>
    </row>
    <row r="25" spans="1:3" customFormat="1" ht="15.75" x14ac:dyDescent="0.25">
      <c r="A25" s="5" t="s">
        <v>20</v>
      </c>
      <c r="B25" s="5" t="s">
        <v>165</v>
      </c>
      <c r="C25" s="5" t="s">
        <v>203</v>
      </c>
    </row>
    <row r="26" spans="1:3" customFormat="1" ht="15.75" x14ac:dyDescent="0.25">
      <c r="A26" s="5" t="s">
        <v>21</v>
      </c>
      <c r="B26" s="5" t="s">
        <v>165</v>
      </c>
      <c r="C26" s="5" t="s">
        <v>204</v>
      </c>
    </row>
    <row r="27" spans="1:3" customFormat="1" ht="15.75" x14ac:dyDescent="0.25">
      <c r="A27" s="5" t="s">
        <v>22</v>
      </c>
      <c r="B27" s="5" t="s">
        <v>165</v>
      </c>
      <c r="C27" s="5" t="s">
        <v>205</v>
      </c>
    </row>
    <row r="28" spans="1:3" customFormat="1" ht="15.75" x14ac:dyDescent="0.25">
      <c r="A28" s="5" t="s">
        <v>23</v>
      </c>
      <c r="B28" s="5" t="s">
        <v>165</v>
      </c>
      <c r="C28" s="5" t="s">
        <v>206</v>
      </c>
    </row>
    <row r="29" spans="1:3" customFormat="1" ht="15.75" x14ac:dyDescent="0.25">
      <c r="A29" s="5" t="s">
        <v>24</v>
      </c>
      <c r="B29" s="5" t="s">
        <v>165</v>
      </c>
      <c r="C29" s="5" t="s">
        <v>207</v>
      </c>
    </row>
    <row r="30" spans="1:3" customFormat="1" ht="15.75" x14ac:dyDescent="0.25">
      <c r="A30" s="5" t="s">
        <v>25</v>
      </c>
      <c r="B30" s="5" t="s">
        <v>165</v>
      </c>
      <c r="C30" s="5" t="s">
        <v>208</v>
      </c>
    </row>
    <row r="31" spans="1:3" customFormat="1" ht="15.75" x14ac:dyDescent="0.25">
      <c r="A31" s="5" t="s">
        <v>26</v>
      </c>
      <c r="B31" s="5" t="s">
        <v>165</v>
      </c>
      <c r="C31" s="5" t="s">
        <v>209</v>
      </c>
    </row>
    <row r="32" spans="1:3" customFormat="1" ht="15.75" x14ac:dyDescent="0.25">
      <c r="A32" s="5" t="s">
        <v>27</v>
      </c>
      <c r="B32" s="5" t="s">
        <v>165</v>
      </c>
      <c r="C32" s="5" t="s">
        <v>210</v>
      </c>
    </row>
    <row r="33" spans="1:7" customFormat="1" ht="15.75" x14ac:dyDescent="0.25">
      <c r="A33" s="5" t="s">
        <v>28</v>
      </c>
      <c r="B33" s="5" t="s">
        <v>165</v>
      </c>
      <c r="C33" s="5" t="s">
        <v>211</v>
      </c>
    </row>
    <row r="34" spans="1:7" customFormat="1" ht="15.75" x14ac:dyDescent="0.25">
      <c r="A34" s="5" t="s">
        <v>29</v>
      </c>
      <c r="B34" s="5" t="s">
        <v>165</v>
      </c>
      <c r="C34" s="5" t="s">
        <v>212</v>
      </c>
    </row>
    <row r="35" spans="1:7" customFormat="1" ht="15.75" x14ac:dyDescent="0.25">
      <c r="A35" s="5" t="s">
        <v>30</v>
      </c>
      <c r="B35" s="5" t="s">
        <v>165</v>
      </c>
      <c r="C35" s="5" t="s">
        <v>213</v>
      </c>
    </row>
    <row r="36" spans="1:7" customFormat="1" ht="15.75" x14ac:dyDescent="0.25">
      <c r="A36" s="5" t="s">
        <v>31</v>
      </c>
      <c r="B36" s="5" t="s">
        <v>165</v>
      </c>
      <c r="C36" s="5" t="s">
        <v>214</v>
      </c>
    </row>
    <row r="37" spans="1:7" customFormat="1" ht="15.75" x14ac:dyDescent="0.25">
      <c r="A37" s="5" t="s">
        <v>32</v>
      </c>
      <c r="B37" s="5" t="s">
        <v>165</v>
      </c>
      <c r="C37" s="5" t="s">
        <v>215</v>
      </c>
    </row>
    <row r="38" spans="1:7" customFormat="1" ht="15.75" x14ac:dyDescent="0.25">
      <c r="A38" s="5" t="s">
        <v>33</v>
      </c>
      <c r="B38" s="5" t="s">
        <v>165</v>
      </c>
      <c r="C38" s="5" t="s">
        <v>216</v>
      </c>
    </row>
    <row r="39" spans="1:7" customFormat="1" ht="15.75" x14ac:dyDescent="0.25">
      <c r="A39" s="5" t="s">
        <v>34</v>
      </c>
      <c r="B39" s="5" t="s">
        <v>175</v>
      </c>
      <c r="C39" s="5" t="s">
        <v>217</v>
      </c>
    </row>
    <row r="40" spans="1:7" customFormat="1" ht="15.75" x14ac:dyDescent="0.25">
      <c r="A40" s="5" t="s">
        <v>35</v>
      </c>
      <c r="B40" s="5" t="s">
        <v>315</v>
      </c>
      <c r="C40" s="5" t="s">
        <v>218</v>
      </c>
    </row>
    <row r="41" spans="1:7" customFormat="1" ht="15.75" x14ac:dyDescent="0.25">
      <c r="A41" s="5" t="s">
        <v>36</v>
      </c>
      <c r="B41" s="5" t="s">
        <v>165</v>
      </c>
      <c r="C41" s="5" t="s">
        <v>219</v>
      </c>
    </row>
    <row r="42" spans="1:7" customFormat="1" ht="15.75" x14ac:dyDescent="0.25">
      <c r="A42" s="5" t="s">
        <v>37</v>
      </c>
      <c r="B42" s="5" t="s">
        <v>165</v>
      </c>
      <c r="C42" s="5" t="s">
        <v>220</v>
      </c>
    </row>
    <row r="43" spans="1:7" customFormat="1" ht="15.75" x14ac:dyDescent="0.25">
      <c r="A43" s="5" t="s">
        <v>38</v>
      </c>
      <c r="B43" s="5" t="s">
        <v>165</v>
      </c>
      <c r="C43" s="5" t="s">
        <v>221</v>
      </c>
      <c r="G43" s="1"/>
    </row>
    <row r="44" spans="1:7" customFormat="1" ht="15.75" x14ac:dyDescent="0.25">
      <c r="A44" s="5" t="s">
        <v>39</v>
      </c>
      <c r="B44" s="5" t="s">
        <v>165</v>
      </c>
      <c r="C44" s="5" t="s">
        <v>222</v>
      </c>
    </row>
    <row r="45" spans="1:7" customFormat="1" ht="15.75" x14ac:dyDescent="0.25">
      <c r="A45" s="5" t="s">
        <v>40</v>
      </c>
      <c r="B45" s="5" t="s">
        <v>316</v>
      </c>
      <c r="C45" s="5" t="s">
        <v>223</v>
      </c>
    </row>
    <row r="46" spans="1:7" customFormat="1" ht="15.75" x14ac:dyDescent="0.25">
      <c r="A46" s="5" t="s">
        <v>41</v>
      </c>
      <c r="B46" s="5" t="s">
        <v>317</v>
      </c>
      <c r="C46" s="5" t="s">
        <v>224</v>
      </c>
    </row>
    <row r="47" spans="1:7" customFormat="1" ht="15.75" x14ac:dyDescent="0.25">
      <c r="A47" s="5" t="s">
        <v>42</v>
      </c>
      <c r="B47" s="5" t="s">
        <v>170</v>
      </c>
      <c r="C47" s="5" t="s">
        <v>225</v>
      </c>
    </row>
    <row r="48" spans="1:7" customFormat="1" ht="15.75" x14ac:dyDescent="0.25">
      <c r="A48" s="5" t="s">
        <v>43</v>
      </c>
      <c r="B48" s="5" t="s">
        <v>170</v>
      </c>
      <c r="C48" s="5" t="s">
        <v>226</v>
      </c>
    </row>
    <row r="49" spans="1:3" customFormat="1" ht="15.75" x14ac:dyDescent="0.25">
      <c r="A49" s="5" t="s">
        <v>44</v>
      </c>
      <c r="B49" s="5" t="s">
        <v>166</v>
      </c>
      <c r="C49" s="5" t="s">
        <v>227</v>
      </c>
    </row>
    <row r="50" spans="1:3" customFormat="1" ht="15.75" x14ac:dyDescent="0.25">
      <c r="A50" s="5" t="s">
        <v>45</v>
      </c>
      <c r="B50" s="5" t="s">
        <v>165</v>
      </c>
      <c r="C50" s="5" t="s">
        <v>228</v>
      </c>
    </row>
    <row r="51" spans="1:3" customFormat="1" ht="15.75" x14ac:dyDescent="0.25">
      <c r="A51" s="5" t="s">
        <v>46</v>
      </c>
      <c r="B51" s="5" t="s">
        <v>165</v>
      </c>
      <c r="C51" s="5" t="s">
        <v>229</v>
      </c>
    </row>
    <row r="52" spans="1:3" customFormat="1" ht="15.75" x14ac:dyDescent="0.25">
      <c r="A52" s="5" t="s">
        <v>47</v>
      </c>
      <c r="B52" s="5" t="s">
        <v>167</v>
      </c>
      <c r="C52" s="5" t="s">
        <v>230</v>
      </c>
    </row>
    <row r="53" spans="1:3" customFormat="1" ht="15.75" x14ac:dyDescent="0.25">
      <c r="A53" s="5" t="s">
        <v>48</v>
      </c>
      <c r="B53" s="5" t="s">
        <v>165</v>
      </c>
      <c r="C53" s="5" t="s">
        <v>231</v>
      </c>
    </row>
    <row r="54" spans="1:3" customFormat="1" ht="15.75" x14ac:dyDescent="0.25">
      <c r="A54" s="5" t="s">
        <v>49</v>
      </c>
      <c r="B54" s="5" t="s">
        <v>167</v>
      </c>
      <c r="C54" s="5" t="s">
        <v>232</v>
      </c>
    </row>
    <row r="55" spans="1:3" customFormat="1" ht="15.75" x14ac:dyDescent="0.25">
      <c r="A55" s="5" t="s">
        <v>50</v>
      </c>
      <c r="B55" s="5" t="s">
        <v>165</v>
      </c>
      <c r="C55" s="5" t="s">
        <v>233</v>
      </c>
    </row>
    <row r="56" spans="1:3" customFormat="1" ht="15.75" x14ac:dyDescent="0.25">
      <c r="A56" s="5" t="s">
        <v>51</v>
      </c>
      <c r="B56" s="5" t="s">
        <v>165</v>
      </c>
      <c r="C56" s="5" t="s">
        <v>234</v>
      </c>
    </row>
    <row r="57" spans="1:3" customFormat="1" ht="15.75" x14ac:dyDescent="0.25">
      <c r="A57" s="5" t="s">
        <v>52</v>
      </c>
      <c r="B57" s="5" t="s">
        <v>165</v>
      </c>
      <c r="C57" s="5" t="s">
        <v>235</v>
      </c>
    </row>
    <row r="58" spans="1:3" customFormat="1" ht="15.75" x14ac:dyDescent="0.25">
      <c r="A58" s="5" t="s">
        <v>53</v>
      </c>
      <c r="B58" s="5" t="s">
        <v>165</v>
      </c>
      <c r="C58" s="5" t="s">
        <v>236</v>
      </c>
    </row>
    <row r="59" spans="1:3" customFormat="1" ht="15.75" x14ac:dyDescent="0.25">
      <c r="A59" s="5" t="s">
        <v>54</v>
      </c>
      <c r="B59" s="5" t="s">
        <v>165</v>
      </c>
      <c r="C59" s="5" t="s">
        <v>237</v>
      </c>
    </row>
    <row r="60" spans="1:3" customFormat="1" ht="15.75" x14ac:dyDescent="0.25">
      <c r="A60" s="5" t="s">
        <v>55</v>
      </c>
      <c r="B60" s="5" t="s">
        <v>165</v>
      </c>
      <c r="C60" s="5" t="s">
        <v>238</v>
      </c>
    </row>
    <row r="61" spans="1:3" customFormat="1" ht="15.75" x14ac:dyDescent="0.25">
      <c r="A61" s="5" t="s">
        <v>56</v>
      </c>
      <c r="B61" s="5" t="s">
        <v>165</v>
      </c>
      <c r="C61" s="5" t="s">
        <v>239</v>
      </c>
    </row>
    <row r="62" spans="1:3" customFormat="1" ht="15.75" x14ac:dyDescent="0.25">
      <c r="A62" s="5" t="s">
        <v>57</v>
      </c>
      <c r="B62" s="5" t="s">
        <v>165</v>
      </c>
      <c r="C62" s="5" t="s">
        <v>240</v>
      </c>
    </row>
    <row r="63" spans="1:3" customFormat="1" ht="15.75" x14ac:dyDescent="0.25">
      <c r="A63" s="5" t="s">
        <v>58</v>
      </c>
      <c r="B63" s="5" t="s">
        <v>165</v>
      </c>
      <c r="C63" s="5" t="s">
        <v>241</v>
      </c>
    </row>
    <row r="64" spans="1:3" customFormat="1" ht="15.75" x14ac:dyDescent="0.25">
      <c r="A64" s="5" t="s">
        <v>59</v>
      </c>
      <c r="B64" s="5" t="s">
        <v>165</v>
      </c>
      <c r="C64" s="5" t="s">
        <v>242</v>
      </c>
    </row>
    <row r="65" spans="1:5" customFormat="1" ht="15.75" x14ac:dyDescent="0.25">
      <c r="A65" s="5" t="s">
        <v>60</v>
      </c>
      <c r="B65" s="5" t="s">
        <v>315</v>
      </c>
      <c r="C65" s="5" t="s">
        <v>243</v>
      </c>
    </row>
    <row r="66" spans="1:5" customFormat="1" ht="15.75" x14ac:dyDescent="0.25">
      <c r="A66" s="5" t="s">
        <v>61</v>
      </c>
      <c r="B66" s="5" t="s">
        <v>165</v>
      </c>
      <c r="C66" s="5" t="s">
        <v>244</v>
      </c>
    </row>
    <row r="67" spans="1:5" customFormat="1" ht="15.75" x14ac:dyDescent="0.25">
      <c r="A67" s="5" t="s">
        <v>62</v>
      </c>
      <c r="B67" s="5" t="s">
        <v>165</v>
      </c>
      <c r="C67" s="5" t="s">
        <v>245</v>
      </c>
    </row>
    <row r="68" spans="1:5" customFormat="1" ht="15.75" x14ac:dyDescent="0.25">
      <c r="A68" s="5" t="s">
        <v>63</v>
      </c>
      <c r="B68" s="5" t="s">
        <v>165</v>
      </c>
      <c r="C68" s="5" t="s">
        <v>246</v>
      </c>
    </row>
    <row r="69" spans="1:5" customFormat="1" ht="15.75" x14ac:dyDescent="0.25">
      <c r="A69" s="5" t="s">
        <v>64</v>
      </c>
      <c r="B69" s="5" t="s">
        <v>165</v>
      </c>
      <c r="C69" s="5" t="s">
        <v>247</v>
      </c>
    </row>
    <row r="70" spans="1:5" customFormat="1" ht="15.75" x14ac:dyDescent="0.25">
      <c r="A70" s="5" t="s">
        <v>65</v>
      </c>
      <c r="B70" s="5" t="s">
        <v>165</v>
      </c>
      <c r="C70" s="5" t="s">
        <v>248</v>
      </c>
    </row>
    <row r="71" spans="1:5" customFormat="1" ht="15.75" x14ac:dyDescent="0.25">
      <c r="A71" s="5" t="s">
        <v>66</v>
      </c>
      <c r="B71" s="5" t="s">
        <v>168</v>
      </c>
      <c r="C71" s="5" t="s">
        <v>249</v>
      </c>
    </row>
    <row r="72" spans="1:5" customFormat="1" ht="15.75" x14ac:dyDescent="0.25">
      <c r="A72" s="5" t="s">
        <v>67</v>
      </c>
      <c r="B72" s="5" t="s">
        <v>165</v>
      </c>
      <c r="C72" s="5" t="s">
        <v>319</v>
      </c>
      <c r="E72" s="1"/>
    </row>
    <row r="73" spans="1:5" customFormat="1" ht="15.75" x14ac:dyDescent="0.25">
      <c r="A73" s="5" t="s">
        <v>68</v>
      </c>
      <c r="B73" s="5" t="s">
        <v>169</v>
      </c>
      <c r="C73" s="5" t="s">
        <v>250</v>
      </c>
    </row>
    <row r="74" spans="1:5" customFormat="1" ht="15.75" x14ac:dyDescent="0.25">
      <c r="A74" s="5" t="s">
        <v>69</v>
      </c>
      <c r="B74" s="5" t="s">
        <v>165</v>
      </c>
      <c r="C74" s="5" t="s">
        <v>251</v>
      </c>
    </row>
    <row r="75" spans="1:5" customFormat="1" ht="15.75" x14ac:dyDescent="0.25">
      <c r="A75" s="5" t="s">
        <v>70</v>
      </c>
      <c r="B75" s="5" t="s">
        <v>165</v>
      </c>
      <c r="C75" s="5" t="s">
        <v>252</v>
      </c>
    </row>
    <row r="76" spans="1:5" customFormat="1" ht="15.75" x14ac:dyDescent="0.25">
      <c r="A76" s="5" t="s">
        <v>71</v>
      </c>
      <c r="B76" s="5" t="s">
        <v>170</v>
      </c>
      <c r="C76" s="5" t="s">
        <v>253</v>
      </c>
    </row>
    <row r="77" spans="1:5" customFormat="1" ht="15.75" x14ac:dyDescent="0.25">
      <c r="A77" s="5" t="s">
        <v>72</v>
      </c>
      <c r="B77" s="5" t="s">
        <v>165</v>
      </c>
      <c r="C77" s="5" t="s">
        <v>254</v>
      </c>
    </row>
    <row r="78" spans="1:5" customFormat="1" ht="15.75" x14ac:dyDescent="0.25">
      <c r="A78" s="5" t="s">
        <v>73</v>
      </c>
      <c r="B78" s="5" t="s">
        <v>165</v>
      </c>
      <c r="C78" s="5" t="s">
        <v>255</v>
      </c>
    </row>
    <row r="79" spans="1:5" customFormat="1" ht="15.75" x14ac:dyDescent="0.25">
      <c r="A79" s="5" t="s">
        <v>74</v>
      </c>
      <c r="B79" s="5" t="s">
        <v>170</v>
      </c>
      <c r="C79" s="5" t="s">
        <v>318</v>
      </c>
      <c r="E79" s="1"/>
    </row>
    <row r="80" spans="1:5" customFormat="1" ht="15.75" x14ac:dyDescent="0.25">
      <c r="A80" s="5" t="s">
        <v>75</v>
      </c>
      <c r="B80" s="5" t="s">
        <v>172</v>
      </c>
      <c r="C80" s="5" t="s">
        <v>256</v>
      </c>
    </row>
    <row r="81" spans="1:3" customFormat="1" ht="15.75" x14ac:dyDescent="0.25">
      <c r="A81" s="5" t="s">
        <v>76</v>
      </c>
      <c r="B81" s="5" t="s">
        <v>173</v>
      </c>
      <c r="C81" s="5" t="s">
        <v>257</v>
      </c>
    </row>
    <row r="82" spans="1:3" customFormat="1" ht="15.75" x14ac:dyDescent="0.25">
      <c r="A82" s="5" t="s">
        <v>77</v>
      </c>
      <c r="B82" s="5" t="s">
        <v>173</v>
      </c>
      <c r="C82" s="5" t="s">
        <v>257</v>
      </c>
    </row>
    <row r="83" spans="1:3" customFormat="1" ht="15.75" x14ac:dyDescent="0.25">
      <c r="A83" s="5" t="s">
        <v>78</v>
      </c>
      <c r="B83" s="5" t="s">
        <v>173</v>
      </c>
      <c r="C83" s="5" t="s">
        <v>257</v>
      </c>
    </row>
    <row r="84" spans="1:3" customFormat="1" ht="15.75" x14ac:dyDescent="0.25">
      <c r="A84" s="5" t="s">
        <v>79</v>
      </c>
      <c r="B84" s="5" t="s">
        <v>173</v>
      </c>
      <c r="C84" s="5" t="s">
        <v>257</v>
      </c>
    </row>
    <row r="85" spans="1:3" customFormat="1" ht="15.75" x14ac:dyDescent="0.25">
      <c r="A85" s="5" t="s">
        <v>80</v>
      </c>
      <c r="B85" s="5" t="s">
        <v>172</v>
      </c>
      <c r="C85" s="5" t="s">
        <v>258</v>
      </c>
    </row>
    <row r="86" spans="1:3" customFormat="1" ht="15.75" x14ac:dyDescent="0.25">
      <c r="A86" s="5" t="s">
        <v>81</v>
      </c>
      <c r="B86" s="5" t="s">
        <v>165</v>
      </c>
      <c r="C86" s="5" t="s">
        <v>259</v>
      </c>
    </row>
    <row r="87" spans="1:3" customFormat="1" ht="15.75" x14ac:dyDescent="0.25">
      <c r="A87" s="5" t="s">
        <v>82</v>
      </c>
      <c r="B87" s="5" t="s">
        <v>165</v>
      </c>
      <c r="C87" s="5" t="s">
        <v>260</v>
      </c>
    </row>
    <row r="88" spans="1:3" customFormat="1" ht="15.75" x14ac:dyDescent="0.25">
      <c r="A88" s="5" t="s">
        <v>83</v>
      </c>
      <c r="B88" s="5" t="s">
        <v>165</v>
      </c>
      <c r="C88" s="5" t="s">
        <v>261</v>
      </c>
    </row>
    <row r="89" spans="1:3" customFormat="1" ht="15.75" x14ac:dyDescent="0.25">
      <c r="A89" s="5" t="s">
        <v>84</v>
      </c>
      <c r="B89" s="5" t="s">
        <v>165</v>
      </c>
      <c r="C89" s="5" t="s">
        <v>262</v>
      </c>
    </row>
    <row r="90" spans="1:3" customFormat="1" ht="15.75" x14ac:dyDescent="0.25">
      <c r="A90" s="5" t="s">
        <v>85</v>
      </c>
      <c r="B90" s="5" t="s">
        <v>165</v>
      </c>
      <c r="C90" s="5" t="s">
        <v>263</v>
      </c>
    </row>
    <row r="91" spans="1:3" customFormat="1" ht="15.75" x14ac:dyDescent="0.25">
      <c r="A91" s="5" t="s">
        <v>86</v>
      </c>
      <c r="B91" s="5" t="s">
        <v>165</v>
      </c>
      <c r="C91" s="5" t="s">
        <v>264</v>
      </c>
    </row>
    <row r="92" spans="1:3" customFormat="1" ht="15.75" x14ac:dyDescent="0.25">
      <c r="A92" s="5" t="s">
        <v>87</v>
      </c>
      <c r="B92" s="5" t="s">
        <v>165</v>
      </c>
      <c r="C92" s="5" t="s">
        <v>265</v>
      </c>
    </row>
    <row r="93" spans="1:3" customFormat="1" ht="15.75" x14ac:dyDescent="0.25">
      <c r="A93" s="5" t="s">
        <v>88</v>
      </c>
      <c r="B93" s="5" t="s">
        <v>165</v>
      </c>
      <c r="C93" s="5" t="s">
        <v>266</v>
      </c>
    </row>
    <row r="94" spans="1:3" customFormat="1" ht="15.75" x14ac:dyDescent="0.25">
      <c r="A94" s="5" t="s">
        <v>89</v>
      </c>
      <c r="B94" s="5" t="s">
        <v>165</v>
      </c>
      <c r="C94" s="5" t="s">
        <v>267</v>
      </c>
    </row>
    <row r="95" spans="1:3" customFormat="1" ht="15.75" x14ac:dyDescent="0.25">
      <c r="A95" s="5" t="s">
        <v>90</v>
      </c>
      <c r="B95" s="5" t="s">
        <v>165</v>
      </c>
      <c r="C95" s="5" t="s">
        <v>268</v>
      </c>
    </row>
    <row r="96" spans="1:3" customFormat="1" ht="15.75" x14ac:dyDescent="0.25">
      <c r="A96" s="5" t="s">
        <v>91</v>
      </c>
      <c r="B96" s="5" t="s">
        <v>165</v>
      </c>
      <c r="C96" s="5" t="s">
        <v>269</v>
      </c>
    </row>
    <row r="97" spans="1:3" customFormat="1" ht="15.75" x14ac:dyDescent="0.25">
      <c r="A97" s="5" t="s">
        <v>92</v>
      </c>
      <c r="B97" s="5" t="s">
        <v>165</v>
      </c>
      <c r="C97" s="5" t="s">
        <v>270</v>
      </c>
    </row>
    <row r="98" spans="1:3" customFormat="1" ht="15.75" x14ac:dyDescent="0.25">
      <c r="A98" s="5" t="s">
        <v>93</v>
      </c>
      <c r="B98" s="5" t="s">
        <v>165</v>
      </c>
      <c r="C98" s="5" t="s">
        <v>271</v>
      </c>
    </row>
    <row r="99" spans="1:3" customFormat="1" ht="15.75" x14ac:dyDescent="0.25">
      <c r="A99" s="5" t="s">
        <v>94</v>
      </c>
      <c r="B99" s="5" t="s">
        <v>165</v>
      </c>
      <c r="C99" s="5" t="s">
        <v>272</v>
      </c>
    </row>
    <row r="100" spans="1:3" customFormat="1" ht="15.75" x14ac:dyDescent="0.25">
      <c r="A100" s="5" t="s">
        <v>95</v>
      </c>
      <c r="B100" s="5" t="s">
        <v>165</v>
      </c>
      <c r="C100" s="5" t="s">
        <v>273</v>
      </c>
    </row>
    <row r="101" spans="1:3" customFormat="1" ht="15.75" x14ac:dyDescent="0.25">
      <c r="A101" s="5" t="s">
        <v>96</v>
      </c>
      <c r="B101" s="5" t="s">
        <v>165</v>
      </c>
      <c r="C101" s="5" t="s">
        <v>274</v>
      </c>
    </row>
    <row r="102" spans="1:3" customFormat="1" ht="15.75" x14ac:dyDescent="0.25">
      <c r="A102" s="5" t="s">
        <v>97</v>
      </c>
      <c r="B102" s="5" t="s">
        <v>165</v>
      </c>
      <c r="C102" s="5" t="s">
        <v>275</v>
      </c>
    </row>
    <row r="103" spans="1:3" customFormat="1" ht="15.75" x14ac:dyDescent="0.25">
      <c r="A103" s="5" t="s">
        <v>98</v>
      </c>
      <c r="B103" s="5" t="s">
        <v>165</v>
      </c>
      <c r="C103" s="5" t="s">
        <v>276</v>
      </c>
    </row>
    <row r="104" spans="1:3" customFormat="1" ht="15.75" x14ac:dyDescent="0.25">
      <c r="A104" s="5" t="s">
        <v>99</v>
      </c>
      <c r="B104" s="5" t="s">
        <v>165</v>
      </c>
      <c r="C104" s="5" t="s">
        <v>277</v>
      </c>
    </row>
    <row r="105" spans="1:3" customFormat="1" ht="15.75" x14ac:dyDescent="0.25">
      <c r="A105" s="5" t="s">
        <v>100</v>
      </c>
      <c r="B105" s="5" t="s">
        <v>165</v>
      </c>
      <c r="C105" s="5" t="s">
        <v>278</v>
      </c>
    </row>
    <row r="106" spans="1:3" customFormat="1" ht="15.75" x14ac:dyDescent="0.25">
      <c r="A106" s="5" t="s">
        <v>101</v>
      </c>
      <c r="B106" s="5" t="s">
        <v>165</v>
      </c>
      <c r="C106" s="5" t="s">
        <v>279</v>
      </c>
    </row>
    <row r="107" spans="1:3" customFormat="1" ht="15.75" x14ac:dyDescent="0.25">
      <c r="A107" s="5" t="s">
        <v>102</v>
      </c>
      <c r="B107" s="5" t="s">
        <v>165</v>
      </c>
      <c r="C107" s="5" t="s">
        <v>280</v>
      </c>
    </row>
    <row r="108" spans="1:3" customFormat="1" ht="15.75" x14ac:dyDescent="0.25">
      <c r="A108" s="5" t="s">
        <v>103</v>
      </c>
      <c r="B108" s="5" t="s">
        <v>165</v>
      </c>
      <c r="C108" s="5" t="s">
        <v>281</v>
      </c>
    </row>
    <row r="109" spans="1:3" customFormat="1" ht="15.75" x14ac:dyDescent="0.25">
      <c r="A109" s="5" t="s">
        <v>104</v>
      </c>
      <c r="B109" s="5" t="s">
        <v>165</v>
      </c>
      <c r="C109" s="5" t="s">
        <v>282</v>
      </c>
    </row>
    <row r="110" spans="1:3" customFormat="1" ht="15.75" x14ac:dyDescent="0.25">
      <c r="A110" s="5" t="s">
        <v>105</v>
      </c>
      <c r="B110" s="5" t="s">
        <v>165</v>
      </c>
      <c r="C110" s="5" t="s">
        <v>283</v>
      </c>
    </row>
    <row r="111" spans="1:3" customFormat="1" ht="15.75" x14ac:dyDescent="0.25">
      <c r="A111" s="5" t="s">
        <v>106</v>
      </c>
      <c r="B111" s="5" t="s">
        <v>174</v>
      </c>
      <c r="C111" s="5" t="s">
        <v>284</v>
      </c>
    </row>
    <row r="112" spans="1:3" customFormat="1" ht="15.75" x14ac:dyDescent="0.25">
      <c r="A112" s="5" t="s">
        <v>107</v>
      </c>
      <c r="B112" s="5" t="s">
        <v>165</v>
      </c>
      <c r="C112" s="5" t="s">
        <v>285</v>
      </c>
    </row>
    <row r="113" spans="1:4" customFormat="1" ht="15.75" x14ac:dyDescent="0.25">
      <c r="A113" s="5" t="s">
        <v>108</v>
      </c>
      <c r="B113" s="5" t="s">
        <v>165</v>
      </c>
      <c r="C113" s="5" t="s">
        <v>286</v>
      </c>
    </row>
    <row r="114" spans="1:4" customFormat="1" ht="15.75" x14ac:dyDescent="0.25">
      <c r="A114" s="5" t="s">
        <v>109</v>
      </c>
      <c r="B114" s="5" t="s">
        <v>165</v>
      </c>
      <c r="C114" s="5" t="s">
        <v>287</v>
      </c>
    </row>
    <row r="115" spans="1:4" customFormat="1" ht="15.75" x14ac:dyDescent="0.25">
      <c r="A115" s="5" t="s">
        <v>110</v>
      </c>
      <c r="B115" s="5" t="s">
        <v>165</v>
      </c>
      <c r="C115" s="5" t="s">
        <v>288</v>
      </c>
    </row>
    <row r="116" spans="1:4" customFormat="1" ht="15.75" x14ac:dyDescent="0.25">
      <c r="A116" s="5" t="s">
        <v>111</v>
      </c>
      <c r="B116" s="5" t="s">
        <v>165</v>
      </c>
      <c r="C116" s="5" t="s">
        <v>289</v>
      </c>
    </row>
    <row r="117" spans="1:4" customFormat="1" ht="15.75" x14ac:dyDescent="0.25">
      <c r="A117" s="5" t="s">
        <v>112</v>
      </c>
      <c r="B117" s="5" t="s">
        <v>165</v>
      </c>
      <c r="C117" s="5" t="s">
        <v>290</v>
      </c>
    </row>
    <row r="118" spans="1:4" customFormat="1" ht="15.75" x14ac:dyDescent="0.25">
      <c r="A118" s="5" t="s">
        <v>113</v>
      </c>
      <c r="B118" s="5" t="s">
        <v>165</v>
      </c>
      <c r="C118" s="5" t="s">
        <v>291</v>
      </c>
    </row>
    <row r="119" spans="1:4" customFormat="1" ht="15.75" x14ac:dyDescent="0.25">
      <c r="A119" s="5" t="s">
        <v>114</v>
      </c>
      <c r="B119" s="5" t="s">
        <v>165</v>
      </c>
      <c r="C119" s="5" t="s">
        <v>292</v>
      </c>
    </row>
    <row r="120" spans="1:4" customFormat="1" ht="15.75" x14ac:dyDescent="0.25">
      <c r="A120" s="5" t="s">
        <v>115</v>
      </c>
      <c r="B120" s="5" t="s">
        <v>165</v>
      </c>
      <c r="C120" s="5" t="s">
        <v>293</v>
      </c>
    </row>
    <row r="121" spans="1:4" customFormat="1" ht="15.75" x14ac:dyDescent="0.25">
      <c r="A121" s="5" t="s">
        <v>116</v>
      </c>
      <c r="B121" s="5" t="s">
        <v>165</v>
      </c>
      <c r="C121" s="5" t="s">
        <v>294</v>
      </c>
    </row>
    <row r="122" spans="1:4" customFormat="1" ht="15.75" x14ac:dyDescent="0.25">
      <c r="A122" s="5" t="s">
        <v>117</v>
      </c>
      <c r="B122" s="5" t="s">
        <v>165</v>
      </c>
      <c r="C122" s="5" t="s">
        <v>295</v>
      </c>
    </row>
    <row r="123" spans="1:4" customFormat="1" ht="15.75" x14ac:dyDescent="0.25">
      <c r="A123" s="5" t="s">
        <v>118</v>
      </c>
      <c r="B123" s="5" t="s">
        <v>165</v>
      </c>
      <c r="C123" s="5" t="s">
        <v>296</v>
      </c>
    </row>
    <row r="124" spans="1:4" customFormat="1" ht="15.75" x14ac:dyDescent="0.25">
      <c r="A124" s="5" t="s">
        <v>119</v>
      </c>
      <c r="B124" s="5" t="s">
        <v>172</v>
      </c>
      <c r="C124" s="5" t="s">
        <v>297</v>
      </c>
    </row>
    <row r="125" spans="1:4" customFormat="1" ht="15.75" x14ac:dyDescent="0.25">
      <c r="A125" s="5" t="s">
        <v>120</v>
      </c>
      <c r="B125" s="5" t="s">
        <v>165</v>
      </c>
      <c r="C125" s="5" t="s">
        <v>298</v>
      </c>
    </row>
    <row r="126" spans="1:4" customFormat="1" ht="15.75" x14ac:dyDescent="0.25">
      <c r="A126" s="5" t="s">
        <v>121</v>
      </c>
      <c r="B126" s="5" t="s">
        <v>165</v>
      </c>
      <c r="C126" s="5" t="s">
        <v>299</v>
      </c>
    </row>
    <row r="127" spans="1:4" customFormat="1" ht="15.75" x14ac:dyDescent="0.25">
      <c r="A127" s="5" t="s">
        <v>122</v>
      </c>
      <c r="B127" s="5" t="s">
        <v>175</v>
      </c>
      <c r="C127" s="5" t="s">
        <v>300</v>
      </c>
    </row>
    <row r="128" spans="1:4" customFormat="1" ht="15.75" x14ac:dyDescent="0.25">
      <c r="A128" s="5" t="s">
        <v>123</v>
      </c>
      <c r="B128" s="5" t="s">
        <v>176</v>
      </c>
      <c r="C128" s="5" t="s">
        <v>320</v>
      </c>
      <c r="D128" s="3"/>
    </row>
    <row r="129" spans="1:3" customFormat="1" ht="15.75" x14ac:dyDescent="0.25">
      <c r="A129" s="5" t="s">
        <v>124</v>
      </c>
      <c r="B129" s="5" t="s">
        <v>165</v>
      </c>
      <c r="C129" s="5" t="s">
        <v>301</v>
      </c>
    </row>
    <row r="130" spans="1:3" customFormat="1" ht="15.75" x14ac:dyDescent="0.25">
      <c r="A130" s="5" t="s">
        <v>125</v>
      </c>
      <c r="B130" s="5" t="s">
        <v>165</v>
      </c>
      <c r="C130" s="5" t="s">
        <v>302</v>
      </c>
    </row>
    <row r="131" spans="1:3" customFormat="1" ht="15.75" x14ac:dyDescent="0.25">
      <c r="A131" s="5" t="s">
        <v>126</v>
      </c>
      <c r="B131" s="5" t="s">
        <v>165</v>
      </c>
      <c r="C131" s="5" t="s">
        <v>303</v>
      </c>
    </row>
    <row r="132" spans="1:3" customFormat="1" ht="15.75" x14ac:dyDescent="0.25">
      <c r="A132" s="5" t="s">
        <v>127</v>
      </c>
      <c r="B132" s="5" t="s">
        <v>165</v>
      </c>
      <c r="C132" s="5" t="s">
        <v>321</v>
      </c>
    </row>
    <row r="133" spans="1:3" customFormat="1" ht="15.75" x14ac:dyDescent="0.25">
      <c r="A133" s="5" t="s">
        <v>128</v>
      </c>
      <c r="B133" s="5" t="s">
        <v>165</v>
      </c>
      <c r="C133" s="5" t="s">
        <v>322</v>
      </c>
    </row>
    <row r="134" spans="1:3" customFormat="1" ht="15.75" x14ac:dyDescent="0.25">
      <c r="A134" s="5" t="s">
        <v>129</v>
      </c>
      <c r="B134" s="5" t="s">
        <v>165</v>
      </c>
      <c r="C134" s="5" t="s">
        <v>323</v>
      </c>
    </row>
    <row r="135" spans="1:3" customFormat="1" ht="15.75" x14ac:dyDescent="0.25">
      <c r="A135" s="5" t="s">
        <v>130</v>
      </c>
      <c r="B135" s="5" t="s">
        <v>165</v>
      </c>
      <c r="C135" s="5" t="s">
        <v>324</v>
      </c>
    </row>
    <row r="136" spans="1:3" customFormat="1" ht="15.75" x14ac:dyDescent="0.25">
      <c r="A136" s="5" t="s">
        <v>131</v>
      </c>
      <c r="B136" s="5" t="s">
        <v>165</v>
      </c>
      <c r="C136" s="5" t="s">
        <v>325</v>
      </c>
    </row>
    <row r="137" spans="1:3" customFormat="1" ht="15.75" x14ac:dyDescent="0.25">
      <c r="A137" s="5" t="s">
        <v>132</v>
      </c>
      <c r="B137" s="5" t="s">
        <v>165</v>
      </c>
      <c r="C137" s="5" t="s">
        <v>326</v>
      </c>
    </row>
    <row r="138" spans="1:3" customFormat="1" ht="15.75" x14ac:dyDescent="0.25">
      <c r="A138" s="5" t="s">
        <v>133</v>
      </c>
      <c r="B138" s="5" t="s">
        <v>167</v>
      </c>
      <c r="C138" s="5" t="s">
        <v>304</v>
      </c>
    </row>
    <row r="139" spans="1:3" customFormat="1" ht="15.75" x14ac:dyDescent="0.25">
      <c r="A139" s="5" t="s">
        <v>134</v>
      </c>
      <c r="B139" s="5" t="s">
        <v>177</v>
      </c>
      <c r="C139" s="5" t="s">
        <v>305</v>
      </c>
    </row>
    <row r="140" spans="1:3" customFormat="1" ht="15.75" x14ac:dyDescent="0.25">
      <c r="A140" s="5" t="s">
        <v>135</v>
      </c>
      <c r="B140" s="5" t="s">
        <v>178</v>
      </c>
      <c r="C140" s="5" t="s">
        <v>306</v>
      </c>
    </row>
    <row r="141" spans="1:3" customFormat="1" ht="15.75" x14ac:dyDescent="0.25">
      <c r="A141" s="5" t="s">
        <v>136</v>
      </c>
      <c r="B141" s="5" t="s">
        <v>179</v>
      </c>
      <c r="C141" s="5" t="s">
        <v>307</v>
      </c>
    </row>
    <row r="142" spans="1:3" customFormat="1" ht="15.75" x14ac:dyDescent="0.25">
      <c r="A142" s="5" t="s">
        <v>137</v>
      </c>
      <c r="B142" s="5" t="s">
        <v>180</v>
      </c>
      <c r="C142" s="5" t="s">
        <v>308</v>
      </c>
    </row>
    <row r="143" spans="1:3" customFormat="1" ht="15.75" x14ac:dyDescent="0.25">
      <c r="A143" s="5" t="s">
        <v>138</v>
      </c>
      <c r="B143" s="5" t="s">
        <v>170</v>
      </c>
      <c r="C143" s="5" t="s">
        <v>309</v>
      </c>
    </row>
    <row r="144" spans="1:3" customFormat="1" ht="15.75" x14ac:dyDescent="0.25">
      <c r="A144" s="5" t="s">
        <v>139</v>
      </c>
      <c r="B144" s="5" t="s">
        <v>167</v>
      </c>
      <c r="C144" s="5" t="s">
        <v>310</v>
      </c>
    </row>
    <row r="145" spans="1:4" customFormat="1" ht="15.75" x14ac:dyDescent="0.25">
      <c r="A145" s="5" t="s">
        <v>140</v>
      </c>
      <c r="B145" s="5" t="s">
        <v>181</v>
      </c>
      <c r="C145" s="5" t="s">
        <v>311</v>
      </c>
    </row>
    <row r="146" spans="1:4" customFormat="1" ht="15.75" x14ac:dyDescent="0.25">
      <c r="A146" s="5" t="s">
        <v>141</v>
      </c>
      <c r="B146" s="5" t="s">
        <v>182</v>
      </c>
      <c r="C146" s="5" t="s">
        <v>312</v>
      </c>
    </row>
    <row r="147" spans="1:4" customFormat="1" ht="15.75" x14ac:dyDescent="0.25">
      <c r="A147" s="5" t="s">
        <v>142</v>
      </c>
      <c r="B147" s="5" t="s">
        <v>165</v>
      </c>
      <c r="C147" s="5" t="s">
        <v>183</v>
      </c>
    </row>
    <row r="148" spans="1:4" customFormat="1" ht="15.75" x14ac:dyDescent="0.25">
      <c r="A148" s="5" t="s">
        <v>143</v>
      </c>
      <c r="B148" s="5" t="s">
        <v>165</v>
      </c>
      <c r="C148" s="5" t="s">
        <v>327</v>
      </c>
    </row>
    <row r="149" spans="1:4" customFormat="1" ht="15.75" x14ac:dyDescent="0.25">
      <c r="A149" s="5" t="s">
        <v>144</v>
      </c>
      <c r="B149" s="5" t="s">
        <v>165</v>
      </c>
      <c r="C149" s="5" t="s">
        <v>328</v>
      </c>
    </row>
    <row r="150" spans="1:4" customFormat="1" ht="15.75" x14ac:dyDescent="0.25">
      <c r="A150" s="5" t="s">
        <v>145</v>
      </c>
      <c r="B150" s="5" t="s">
        <v>172</v>
      </c>
      <c r="C150" s="5" t="s">
        <v>329</v>
      </c>
    </row>
    <row r="151" spans="1:4" customFormat="1" ht="15.75" x14ac:dyDescent="0.25">
      <c r="A151" s="5" t="s">
        <v>146</v>
      </c>
      <c r="B151" s="5" t="s">
        <v>184</v>
      </c>
      <c r="C151" s="5" t="s">
        <v>330</v>
      </c>
    </row>
    <row r="152" spans="1:4" customFormat="1" ht="15.75" x14ac:dyDescent="0.25">
      <c r="A152" s="5" t="s">
        <v>147</v>
      </c>
      <c r="B152" s="5" t="s">
        <v>170</v>
      </c>
      <c r="C152" s="5" t="s">
        <v>331</v>
      </c>
      <c r="D152" s="4"/>
    </row>
    <row r="153" spans="1:4" customFormat="1" ht="15.75" x14ac:dyDescent="0.25">
      <c r="A153" s="5" t="s">
        <v>148</v>
      </c>
      <c r="B153" s="5" t="s">
        <v>182</v>
      </c>
      <c r="C153" s="5" t="s">
        <v>332</v>
      </c>
    </row>
    <row r="154" spans="1:4" customFormat="1" ht="15.75" x14ac:dyDescent="0.25">
      <c r="A154" s="5" t="s">
        <v>149</v>
      </c>
      <c r="B154" s="5" t="s">
        <v>165</v>
      </c>
      <c r="C154" s="5" t="s">
        <v>333</v>
      </c>
    </row>
    <row r="155" spans="1:4" customFormat="1" ht="15.75" x14ac:dyDescent="0.25">
      <c r="A155" s="5" t="s">
        <v>150</v>
      </c>
      <c r="B155" s="5" t="s">
        <v>182</v>
      </c>
      <c r="C155" s="5" t="s">
        <v>334</v>
      </c>
    </row>
    <row r="156" spans="1:4" customFormat="1" ht="15.75" x14ac:dyDescent="0.25">
      <c r="A156" s="5" t="s">
        <v>151</v>
      </c>
      <c r="B156" s="5" t="s">
        <v>170</v>
      </c>
      <c r="C156" s="5" t="s">
        <v>335</v>
      </c>
    </row>
    <row r="157" spans="1:4" customFormat="1" ht="15.75" x14ac:dyDescent="0.25">
      <c r="A157" s="5" t="s">
        <v>152</v>
      </c>
      <c r="B157" s="5" t="s">
        <v>165</v>
      </c>
      <c r="C157" s="5" t="s">
        <v>336</v>
      </c>
    </row>
    <row r="158" spans="1:4" customFormat="1" ht="15.75" x14ac:dyDescent="0.25">
      <c r="A158" s="6" t="s">
        <v>153</v>
      </c>
      <c r="B158" s="5" t="s">
        <v>165</v>
      </c>
      <c r="C158" s="6" t="s">
        <v>337</v>
      </c>
    </row>
    <row r="159" spans="1:4" customFormat="1" ht="15.75" x14ac:dyDescent="0.25">
      <c r="A159" s="6" t="s">
        <v>154</v>
      </c>
      <c r="B159" s="6" t="s">
        <v>175</v>
      </c>
      <c r="C159" s="6" t="s">
        <v>338</v>
      </c>
    </row>
    <row r="160" spans="1:4" customFormat="1" ht="15.75" x14ac:dyDescent="0.25">
      <c r="A160" s="7" t="s">
        <v>155</v>
      </c>
      <c r="B160" s="5" t="s">
        <v>165</v>
      </c>
      <c r="C160" s="7" t="s">
        <v>339</v>
      </c>
      <c r="D160" s="2"/>
    </row>
    <row r="161" spans="1:4" customFormat="1" ht="15.75" x14ac:dyDescent="0.25">
      <c r="A161" s="7" t="s">
        <v>156</v>
      </c>
      <c r="B161" s="7" t="s">
        <v>170</v>
      </c>
      <c r="C161" s="7" t="s">
        <v>340</v>
      </c>
      <c r="D161" s="2"/>
    </row>
    <row r="162" spans="1:4" customFormat="1" ht="15.75" x14ac:dyDescent="0.25">
      <c r="A162" s="7" t="s">
        <v>157</v>
      </c>
      <c r="B162" s="5" t="s">
        <v>165</v>
      </c>
      <c r="C162" s="7" t="s">
        <v>341</v>
      </c>
      <c r="D162" s="2"/>
    </row>
    <row r="163" spans="1:4" customFormat="1" ht="15.75" x14ac:dyDescent="0.25">
      <c r="A163" s="7" t="s">
        <v>158</v>
      </c>
      <c r="B163" s="5" t="s">
        <v>165</v>
      </c>
      <c r="C163" s="7" t="s">
        <v>342</v>
      </c>
      <c r="D163" s="2"/>
    </row>
    <row r="164" spans="1:4" customFormat="1" ht="15.75" x14ac:dyDescent="0.25">
      <c r="A164" s="7" t="s">
        <v>159</v>
      </c>
      <c r="B164" s="7" t="s">
        <v>185</v>
      </c>
      <c r="C164" s="7" t="s">
        <v>343</v>
      </c>
    </row>
    <row r="165" spans="1:4" customFormat="1" ht="15.75" x14ac:dyDescent="0.25">
      <c r="A165" s="7" t="s">
        <v>160</v>
      </c>
      <c r="B165" s="8" t="s">
        <v>186</v>
      </c>
      <c r="C165" s="7" t="s">
        <v>344</v>
      </c>
    </row>
    <row r="166" spans="1:4" customFormat="1" ht="15.75" x14ac:dyDescent="0.25">
      <c r="A166" s="5" t="s">
        <v>161</v>
      </c>
      <c r="B166" s="7" t="s">
        <v>169</v>
      </c>
      <c r="C166" s="7" t="s">
        <v>345</v>
      </c>
    </row>
    <row r="167" spans="1:4" customFormat="1" ht="15.75" x14ac:dyDescent="0.25">
      <c r="A167" s="6" t="s">
        <v>162</v>
      </c>
      <c r="B167" s="5" t="s">
        <v>165</v>
      </c>
      <c r="C167" s="7" t="s">
        <v>313</v>
      </c>
    </row>
    <row r="168" spans="1:4" customFormat="1" ht="15.75" x14ac:dyDescent="0.25">
      <c r="A168" s="18" t="s">
        <v>163</v>
      </c>
      <c r="B168" s="5" t="s">
        <v>171</v>
      </c>
      <c r="C168" s="7" t="s">
        <v>314</v>
      </c>
    </row>
    <row r="169" spans="1:4" customFormat="1" ht="15.75" x14ac:dyDescent="0.25">
      <c r="A169" s="16" t="s">
        <v>353</v>
      </c>
      <c r="B169" s="5" t="s">
        <v>165</v>
      </c>
      <c r="C169" s="19" t="s">
        <v>354</v>
      </c>
    </row>
    <row r="170" spans="1:4" customFormat="1" ht="15.75" x14ac:dyDescent="0.25">
      <c r="A170" s="17" t="s">
        <v>355</v>
      </c>
      <c r="B170" s="5" t="s">
        <v>165</v>
      </c>
      <c r="C170" s="7" t="s">
        <v>356</v>
      </c>
    </row>
    <row r="171" spans="1:4" customFormat="1" ht="15.75" x14ac:dyDescent="0.25">
      <c r="A171" s="16" t="s">
        <v>362</v>
      </c>
      <c r="B171" s="5" t="s">
        <v>165</v>
      </c>
      <c r="C171" s="5" t="s">
        <v>363</v>
      </c>
    </row>
    <row r="172" spans="1:4" customFormat="1" ht="15" customHeight="1" x14ac:dyDescent="0.25">
      <c r="A172" s="17" t="s">
        <v>357</v>
      </c>
      <c r="B172" s="5" t="s">
        <v>358</v>
      </c>
      <c r="C172" s="5" t="s">
        <v>359</v>
      </c>
    </row>
    <row r="173" spans="1:4" customFormat="1" ht="15.75" x14ac:dyDescent="0.25">
      <c r="A173" s="17" t="s">
        <v>360</v>
      </c>
      <c r="B173" s="5" t="s">
        <v>165</v>
      </c>
      <c r="C173" s="5" t="s">
        <v>361</v>
      </c>
    </row>
    <row r="174" spans="1:4" customFormat="1" ht="15.75" x14ac:dyDescent="0.25">
      <c r="A174" s="18" t="s">
        <v>349</v>
      </c>
      <c r="B174" s="8" t="s">
        <v>186</v>
      </c>
      <c r="C174" s="7" t="s">
        <v>350</v>
      </c>
    </row>
    <row r="175" spans="1:4" customFormat="1" ht="15.75" customHeight="1" x14ac:dyDescent="0.25">
      <c r="A175" s="18" t="s">
        <v>351</v>
      </c>
      <c r="B175" s="5" t="s">
        <v>167</v>
      </c>
      <c r="C175" s="7" t="s">
        <v>352</v>
      </c>
    </row>
    <row r="176" spans="1:4" s="15" customFormat="1" ht="15.75" x14ac:dyDescent="0.25">
      <c r="A176" s="6" t="s">
        <v>364</v>
      </c>
      <c r="B176" s="5" t="s">
        <v>365</v>
      </c>
      <c r="C176" s="5" t="s">
        <v>366</v>
      </c>
    </row>
    <row r="177" spans="1:3" s="15" customFormat="1" ht="15.75" x14ac:dyDescent="0.25">
      <c r="A177" s="6" t="s">
        <v>367</v>
      </c>
      <c r="B177" s="5" t="s">
        <v>170</v>
      </c>
      <c r="C177" s="5" t="s">
        <v>368</v>
      </c>
    </row>
    <row r="178" spans="1:3" s="15" customFormat="1" ht="15.75" x14ac:dyDescent="0.25">
      <c r="A178" s="6" t="s">
        <v>369</v>
      </c>
      <c r="B178" s="5" t="s">
        <v>170</v>
      </c>
      <c r="C178" s="5" t="s">
        <v>370</v>
      </c>
    </row>
    <row r="179" spans="1:3" s="15" customFormat="1" ht="15.75" x14ac:dyDescent="0.25">
      <c r="A179" s="6" t="s">
        <v>371</v>
      </c>
      <c r="B179" s="5" t="s">
        <v>372</v>
      </c>
      <c r="C179" s="5" t="s">
        <v>373</v>
      </c>
    </row>
    <row r="180" spans="1:3" s="15" customFormat="1" ht="15.75" x14ac:dyDescent="0.25">
      <c r="A180" s="6" t="s">
        <v>374</v>
      </c>
      <c r="B180" s="5" t="s">
        <v>372</v>
      </c>
      <c r="C180" s="5" t="s">
        <v>382</v>
      </c>
    </row>
    <row r="181" spans="1:3" s="15" customFormat="1" ht="15.75" x14ac:dyDescent="0.25">
      <c r="A181" s="20" t="s">
        <v>375</v>
      </c>
      <c r="B181" s="8" t="s">
        <v>186</v>
      </c>
      <c r="C181" s="8" t="s">
        <v>390</v>
      </c>
    </row>
    <row r="182" spans="1:3" s="15" customFormat="1" ht="15.75" x14ac:dyDescent="0.25">
      <c r="A182" s="20" t="s">
        <v>376</v>
      </c>
      <c r="B182" s="8" t="s">
        <v>186</v>
      </c>
      <c r="C182" s="8" t="s">
        <v>390</v>
      </c>
    </row>
    <row r="183" spans="1:3" s="15" customFormat="1" ht="15.75" x14ac:dyDescent="0.25">
      <c r="A183" s="20" t="s">
        <v>377</v>
      </c>
      <c r="B183" s="8" t="s">
        <v>186</v>
      </c>
      <c r="C183" s="8" t="s">
        <v>390</v>
      </c>
    </row>
    <row r="184" spans="1:3" s="15" customFormat="1" ht="15.75" x14ac:dyDescent="0.25">
      <c r="A184" s="20" t="s">
        <v>378</v>
      </c>
      <c r="B184" s="8" t="s">
        <v>186</v>
      </c>
      <c r="C184" s="8" t="s">
        <v>390</v>
      </c>
    </row>
    <row r="185" spans="1:3" s="15" customFormat="1" ht="15.75" x14ac:dyDescent="0.25">
      <c r="A185" s="20" t="s">
        <v>379</v>
      </c>
      <c r="B185" s="8" t="s">
        <v>186</v>
      </c>
      <c r="C185" s="8" t="s">
        <v>390</v>
      </c>
    </row>
    <row r="186" spans="1:3" s="15" customFormat="1" ht="15.75" x14ac:dyDescent="0.25">
      <c r="A186" s="20" t="s">
        <v>380</v>
      </c>
      <c r="B186" s="8" t="s">
        <v>186</v>
      </c>
      <c r="C186" s="8" t="s">
        <v>390</v>
      </c>
    </row>
    <row r="187" spans="1:3" s="15" customFormat="1" ht="15.75" x14ac:dyDescent="0.25">
      <c r="A187" s="20" t="s">
        <v>381</v>
      </c>
      <c r="B187" s="8" t="s">
        <v>186</v>
      </c>
      <c r="C187" s="8" t="s">
        <v>390</v>
      </c>
    </row>
    <row r="188" spans="1:3" s="15" customFormat="1" ht="15.75" x14ac:dyDescent="0.25">
      <c r="A188" s="20" t="s">
        <v>387</v>
      </c>
      <c r="B188" s="8" t="s">
        <v>186</v>
      </c>
      <c r="C188" s="8" t="s">
        <v>390</v>
      </c>
    </row>
    <row r="189" spans="1:3" s="15" customFormat="1" ht="15.75" x14ac:dyDescent="0.25">
      <c r="A189" s="20" t="s">
        <v>388</v>
      </c>
      <c r="B189" s="8" t="s">
        <v>186</v>
      </c>
      <c r="C189" s="8" t="s">
        <v>390</v>
      </c>
    </row>
    <row r="190" spans="1:3" customFormat="1" ht="15.75" x14ac:dyDescent="0.25">
      <c r="A190" s="8" t="s">
        <v>383</v>
      </c>
      <c r="B190" s="8" t="s">
        <v>186</v>
      </c>
      <c r="C190" s="5" t="s">
        <v>391</v>
      </c>
    </row>
    <row r="191" spans="1:3" customFormat="1" ht="15.75" x14ac:dyDescent="0.25">
      <c r="A191" s="5" t="s">
        <v>384</v>
      </c>
      <c r="B191" s="5" t="s">
        <v>372</v>
      </c>
      <c r="C191" s="5" t="s">
        <v>392</v>
      </c>
    </row>
    <row r="192" spans="1:3" customFormat="1" ht="15.75" x14ac:dyDescent="0.25">
      <c r="A192" s="5" t="s">
        <v>385</v>
      </c>
      <c r="B192" s="5" t="s">
        <v>372</v>
      </c>
      <c r="C192" s="8" t="s">
        <v>393</v>
      </c>
    </row>
    <row r="193" spans="1:3" customFormat="1" ht="15.75" x14ac:dyDescent="0.25">
      <c r="A193" s="5" t="s">
        <v>386</v>
      </c>
      <c r="B193" s="5" t="s">
        <v>372</v>
      </c>
      <c r="C193" s="8" t="s">
        <v>394</v>
      </c>
    </row>
    <row r="194" spans="1:3" customFormat="1" ht="15.75" x14ac:dyDescent="0.25">
      <c r="A194" s="5" t="s">
        <v>389</v>
      </c>
      <c r="B194" s="5" t="s">
        <v>316</v>
      </c>
      <c r="C194" s="8" t="s">
        <v>395</v>
      </c>
    </row>
    <row r="195" spans="1:3" customFormat="1" ht="15.75" x14ac:dyDescent="0.25">
      <c r="A195" s="6" t="s">
        <v>396</v>
      </c>
      <c r="B195" s="5" t="s">
        <v>167</v>
      </c>
      <c r="C195" s="5" t="s">
        <v>397</v>
      </c>
    </row>
    <row r="196" spans="1:3" customFormat="1" ht="15.75" x14ac:dyDescent="0.25">
      <c r="A196" s="5" t="s">
        <v>398</v>
      </c>
      <c r="B196" s="5" t="s">
        <v>173</v>
      </c>
      <c r="C196" s="5" t="s">
        <v>399</v>
      </c>
    </row>
    <row r="197" spans="1:3" customFormat="1" ht="15.75" x14ac:dyDescent="0.25">
      <c r="A197" s="8" t="s">
        <v>400</v>
      </c>
      <c r="B197" s="5" t="s">
        <v>372</v>
      </c>
      <c r="C197" s="5" t="s">
        <v>404</v>
      </c>
    </row>
    <row r="198" spans="1:3" customFormat="1" ht="15.75" x14ac:dyDescent="0.25">
      <c r="A198" s="8" t="s">
        <v>401</v>
      </c>
      <c r="B198" s="5" t="s">
        <v>372</v>
      </c>
      <c r="C198" s="5" t="s">
        <v>405</v>
      </c>
    </row>
    <row r="199" spans="1:3" customFormat="1" ht="15.75" x14ac:dyDescent="0.25">
      <c r="A199" s="8" t="s">
        <v>402</v>
      </c>
      <c r="B199" s="5" t="s">
        <v>372</v>
      </c>
      <c r="C199" s="5" t="s">
        <v>406</v>
      </c>
    </row>
    <row r="200" spans="1:3" customFormat="1" ht="15.75" x14ac:dyDescent="0.25">
      <c r="A200" s="8" t="s">
        <v>403</v>
      </c>
      <c r="B200" s="5" t="s">
        <v>372</v>
      </c>
      <c r="C200" s="5" t="s">
        <v>407</v>
      </c>
    </row>
    <row r="201" spans="1:3" customFormat="1" ht="15.75" x14ac:dyDescent="0.25">
      <c r="A201" s="21" t="s">
        <v>408</v>
      </c>
      <c r="B201" s="21" t="s">
        <v>372</v>
      </c>
      <c r="C201" s="21" t="s">
        <v>420</v>
      </c>
    </row>
    <row r="202" spans="1:3" customFormat="1" ht="15.75" x14ac:dyDescent="0.25">
      <c r="A202" s="21" t="s">
        <v>409</v>
      </c>
      <c r="B202" s="21" t="s">
        <v>372</v>
      </c>
      <c r="C202" s="21" t="s">
        <v>421</v>
      </c>
    </row>
    <row r="203" spans="1:3" ht="15.75" x14ac:dyDescent="0.25">
      <c r="A203" s="21" t="s">
        <v>410</v>
      </c>
      <c r="B203" s="21" t="s">
        <v>372</v>
      </c>
      <c r="C203" s="21" t="s">
        <v>422</v>
      </c>
    </row>
    <row r="204" spans="1:3" ht="15.75" x14ac:dyDescent="0.25">
      <c r="A204" s="21" t="s">
        <v>411</v>
      </c>
      <c r="B204" s="21" t="s">
        <v>372</v>
      </c>
      <c r="C204" s="21" t="s">
        <v>423</v>
      </c>
    </row>
    <row r="205" spans="1:3" ht="15.75" x14ac:dyDescent="0.25">
      <c r="A205" s="21" t="s">
        <v>412</v>
      </c>
      <c r="B205" s="21" t="s">
        <v>372</v>
      </c>
      <c r="C205" s="21" t="s">
        <v>424</v>
      </c>
    </row>
    <row r="206" spans="1:3" ht="15.75" x14ac:dyDescent="0.25">
      <c r="A206" s="21" t="s">
        <v>413</v>
      </c>
      <c r="B206" s="21" t="s">
        <v>372</v>
      </c>
      <c r="C206" s="21" t="s">
        <v>424</v>
      </c>
    </row>
    <row r="207" spans="1:3" ht="15.75" x14ac:dyDescent="0.25">
      <c r="A207" s="21" t="s">
        <v>414</v>
      </c>
      <c r="B207" s="21" t="s">
        <v>372</v>
      </c>
      <c r="C207" s="21" t="s">
        <v>425</v>
      </c>
    </row>
    <row r="208" spans="1:3" ht="15.75" x14ac:dyDescent="0.25">
      <c r="A208" s="21" t="s">
        <v>415</v>
      </c>
      <c r="B208" s="21" t="s">
        <v>372</v>
      </c>
      <c r="C208" s="21" t="s">
        <v>427</v>
      </c>
    </row>
    <row r="209" spans="1:3" ht="15.75" x14ac:dyDescent="0.25">
      <c r="A209" s="21" t="s">
        <v>416</v>
      </c>
      <c r="B209" s="21" t="s">
        <v>372</v>
      </c>
      <c r="C209" s="21" t="s">
        <v>428</v>
      </c>
    </row>
    <row r="210" spans="1:3" ht="15.75" x14ac:dyDescent="0.25">
      <c r="A210" s="21" t="s">
        <v>417</v>
      </c>
      <c r="B210" s="21" t="s">
        <v>372</v>
      </c>
      <c r="C210" s="21" t="s">
        <v>429</v>
      </c>
    </row>
    <row r="211" spans="1:3" ht="15.75" x14ac:dyDescent="0.25">
      <c r="A211" s="5" t="s">
        <v>418</v>
      </c>
      <c r="B211" s="21" t="s">
        <v>419</v>
      </c>
      <c r="C211" s="21" t="s">
        <v>426</v>
      </c>
    </row>
    <row r="212" spans="1:3" ht="15.75" x14ac:dyDescent="0.25">
      <c r="A212" s="20" t="s">
        <v>430</v>
      </c>
      <c r="B212" s="21" t="s">
        <v>372</v>
      </c>
      <c r="C212" s="5" t="s">
        <v>436</v>
      </c>
    </row>
    <row r="213" spans="1:3" ht="15.75" x14ac:dyDescent="0.25">
      <c r="A213" s="20" t="s">
        <v>431</v>
      </c>
      <c r="B213" s="21" t="s">
        <v>372</v>
      </c>
      <c r="C213" s="5" t="s">
        <v>437</v>
      </c>
    </row>
    <row r="214" spans="1:3" ht="15.75" x14ac:dyDescent="0.25">
      <c r="A214" s="20" t="s">
        <v>432</v>
      </c>
      <c r="B214" s="21" t="s">
        <v>372</v>
      </c>
      <c r="C214" s="5" t="s">
        <v>438</v>
      </c>
    </row>
    <row r="215" spans="1:3" ht="15.75" x14ac:dyDescent="0.25">
      <c r="A215" s="20" t="s">
        <v>433</v>
      </c>
      <c r="B215" s="21" t="s">
        <v>372</v>
      </c>
      <c r="C215" s="5" t="s">
        <v>439</v>
      </c>
    </row>
    <row r="216" spans="1:3" ht="15.75" x14ac:dyDescent="0.25">
      <c r="A216" s="20" t="s">
        <v>434</v>
      </c>
      <c r="B216" s="21" t="s">
        <v>372</v>
      </c>
      <c r="C216" s="5" t="s">
        <v>440</v>
      </c>
    </row>
    <row r="217" spans="1:3" ht="15.75" x14ac:dyDescent="0.25">
      <c r="A217" s="20" t="s">
        <v>435</v>
      </c>
      <c r="B217" s="5" t="s">
        <v>170</v>
      </c>
      <c r="C217" s="5" t="s">
        <v>441</v>
      </c>
    </row>
    <row r="218" spans="1:3" ht="15.75" x14ac:dyDescent="0.25">
      <c r="A218" s="5" t="s">
        <v>442</v>
      </c>
      <c r="B218" s="5" t="s">
        <v>443</v>
      </c>
      <c r="C218" s="5" t="s">
        <v>451</v>
      </c>
    </row>
    <row r="219" spans="1:3" ht="15.75" x14ac:dyDescent="0.25">
      <c r="A219" s="8" t="s">
        <v>445</v>
      </c>
      <c r="B219" s="21" t="s">
        <v>419</v>
      </c>
      <c r="C219" s="5" t="s">
        <v>297</v>
      </c>
    </row>
    <row r="220" spans="1:3" ht="15.75" x14ac:dyDescent="0.25">
      <c r="A220" s="8" t="s">
        <v>446</v>
      </c>
      <c r="B220" s="21" t="s">
        <v>419</v>
      </c>
      <c r="C220" s="5" t="s">
        <v>297</v>
      </c>
    </row>
    <row r="221" spans="1:3" ht="15.75" x14ac:dyDescent="0.25">
      <c r="A221" s="5" t="s">
        <v>447</v>
      </c>
      <c r="B221" s="21" t="s">
        <v>419</v>
      </c>
      <c r="C221" s="5" t="s">
        <v>297</v>
      </c>
    </row>
    <row r="222" spans="1:3" ht="15.75" hidden="1" x14ac:dyDescent="0.25">
      <c r="A222" s="5"/>
      <c r="B222" s="5"/>
      <c r="C222" s="5"/>
    </row>
    <row r="223" spans="1:3" ht="15.75" hidden="1" x14ac:dyDescent="0.25">
      <c r="A223" s="5"/>
      <c r="B223" s="5"/>
      <c r="C223" s="5"/>
    </row>
    <row r="224" spans="1:3" ht="15.75" x14ac:dyDescent="0.25">
      <c r="A224" s="8" t="s">
        <v>448</v>
      </c>
      <c r="B224" s="21" t="s">
        <v>372</v>
      </c>
      <c r="C224" s="5" t="s">
        <v>449</v>
      </c>
    </row>
    <row r="225" spans="1:3" ht="15.75" x14ac:dyDescent="0.25">
      <c r="A225" s="8" t="s">
        <v>450</v>
      </c>
      <c r="B225" s="5" t="s">
        <v>443</v>
      </c>
      <c r="C225" s="5" t="s">
        <v>451</v>
      </c>
    </row>
    <row r="226" spans="1:3" ht="15.75" x14ac:dyDescent="0.25">
      <c r="A226" s="8" t="s">
        <v>442</v>
      </c>
      <c r="B226" s="5" t="s">
        <v>443</v>
      </c>
      <c r="C226" s="5" t="s">
        <v>451</v>
      </c>
    </row>
    <row r="227" spans="1:3" ht="15.75" x14ac:dyDescent="0.25">
      <c r="A227" s="8" t="s">
        <v>452</v>
      </c>
      <c r="B227" s="21" t="s">
        <v>372</v>
      </c>
      <c r="C227" s="5" t="s">
        <v>453</v>
      </c>
    </row>
    <row r="228" spans="1:3" ht="15.75" x14ac:dyDescent="0.25">
      <c r="A228" s="5" t="s">
        <v>454</v>
      </c>
      <c r="B228" s="21" t="s">
        <v>372</v>
      </c>
      <c r="C228" s="5" t="s">
        <v>453</v>
      </c>
    </row>
    <row r="229" spans="1:3" ht="15.75" x14ac:dyDescent="0.25">
      <c r="A229" s="22" t="s">
        <v>455</v>
      </c>
      <c r="B229" s="5" t="s">
        <v>456</v>
      </c>
      <c r="C229" s="5" t="s">
        <v>457</v>
      </c>
    </row>
    <row r="230" spans="1:3" ht="15.75" x14ac:dyDescent="0.25">
      <c r="A230" s="5" t="s">
        <v>458</v>
      </c>
      <c r="B230" s="5" t="s">
        <v>372</v>
      </c>
      <c r="C230" s="5" t="s">
        <v>462</v>
      </c>
    </row>
    <row r="231" spans="1:3" ht="15.75" x14ac:dyDescent="0.25">
      <c r="A231" s="5" t="s">
        <v>459</v>
      </c>
      <c r="B231" s="5" t="s">
        <v>372</v>
      </c>
      <c r="C231" s="5" t="s">
        <v>463</v>
      </c>
    </row>
    <row r="232" spans="1:3" ht="15.75" x14ac:dyDescent="0.25">
      <c r="A232" s="5" t="s">
        <v>460</v>
      </c>
      <c r="B232" s="5" t="s">
        <v>372</v>
      </c>
      <c r="C232" s="5" t="s">
        <v>464</v>
      </c>
    </row>
    <row r="233" spans="1:3" ht="15.75" x14ac:dyDescent="0.25">
      <c r="A233" s="5" t="s">
        <v>461</v>
      </c>
      <c r="B233" s="5" t="s">
        <v>372</v>
      </c>
      <c r="C233" s="5" t="s">
        <v>465</v>
      </c>
    </row>
    <row r="234" spans="1:3" ht="15.75" x14ac:dyDescent="0.25">
      <c r="A234" s="5" t="s">
        <v>466</v>
      </c>
      <c r="B234" s="5" t="s">
        <v>372</v>
      </c>
      <c r="C234" s="5" t="s">
        <v>467</v>
      </c>
    </row>
    <row r="235" spans="1:3" ht="15.75" x14ac:dyDescent="0.25">
      <c r="A235" s="5" t="s">
        <v>468</v>
      </c>
      <c r="B235" s="5" t="s">
        <v>372</v>
      </c>
      <c r="C235" s="5" t="s">
        <v>470</v>
      </c>
    </row>
    <row r="236" spans="1:3" ht="15.75" x14ac:dyDescent="0.25">
      <c r="A236" s="5" t="s">
        <v>469</v>
      </c>
      <c r="B236" s="5" t="s">
        <v>372</v>
      </c>
      <c r="C236" s="5" t="s">
        <v>470</v>
      </c>
    </row>
    <row r="237" spans="1:3" x14ac:dyDescent="0.25"/>
    <row r="238" spans="1:3" x14ac:dyDescent="0.25"/>
    <row r="239" spans="1:3" x14ac:dyDescent="0.25"/>
    <row r="240" spans="1:3" x14ac:dyDescent="0.25"/>
    <row r="241" spans="1:3" x14ac:dyDescent="0.25"/>
    <row r="242" spans="1:3" x14ac:dyDescent="0.25"/>
    <row r="243" spans="1:3" x14ac:dyDescent="0.25"/>
    <row r="244" spans="1:3" x14ac:dyDescent="0.25">
      <c r="A244" s="13" t="s">
        <v>348</v>
      </c>
      <c r="B244" s="14"/>
      <c r="C244" s="14"/>
    </row>
    <row r="245" spans="1:3" x14ac:dyDescent="0.25">
      <c r="A245" s="13" t="s">
        <v>346</v>
      </c>
      <c r="B245" s="14"/>
      <c r="C245" s="14"/>
    </row>
    <row r="246" spans="1:3" x14ac:dyDescent="0.25"/>
    <row r="247" spans="1:3" x14ac:dyDescent="0.25"/>
    <row r="248" spans="1:3" x14ac:dyDescent="0.25"/>
    <row r="249" spans="1:3" x14ac:dyDescent="0.25"/>
    <row r="250" spans="1:3" x14ac:dyDescent="0.25"/>
    <row r="251" spans="1:3" x14ac:dyDescent="0.25"/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s="1" customFormat="1" x14ac:dyDescent="0.25"/>
    <row r="258" s="1" customFormat="1" hidden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</sheetData>
  <sheetProtection sort="0"/>
  <autoFilter ref="A7:XFD221" xr:uid="{00000000-0001-0000-0000-000000000000}"/>
  <mergeCells count="1">
    <mergeCell ref="A4:C4"/>
  </mergeCells>
  <conditionalFormatting sqref="A147">
    <cfRule type="duplicateValues" dxfId="2" priority="9"/>
  </conditionalFormatting>
  <conditionalFormatting sqref="A147">
    <cfRule type="duplicateValues" dxfId="1" priority="7"/>
    <cfRule type="duplicateValues" dxfId="0" priority="8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2025-03-28T10:18:16Z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